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comments3.xml" ContentType="application/vnd.openxmlformats-officedocument.spreadsheetml.comment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3"/>
    <sheet name="Considerazioni generali" sheetId="2" state="visible" r:id="rId4"/>
    <sheet name="Misure anticorruzione" sheetId="3" state="visible" r:id="rId5"/>
    <sheet name="Elenchi" sheetId="4" state="visible" r:id="rId6"/>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true" localSheetId="0" name="Z_025E4A5C_C669_432A_8E1D_E0C55C770C22_.wvu.PrintArea" vbProcedure="false">anagrafica!#ref!</definedName>
    <definedName function="false" hidden="true" localSheetId="0" name="Z_0684A9D5_22F5_4482_8E07_8E8BC2CE67CB_.wvu.PrintArea" vbProcedure="false">anagrafica!#ref!</definedName>
    <definedName function="false" hidden="true" localSheetId="0" name="Z_26881522_F2F4_4373_A0CC_FDD90F1D2EE8_.wvu.PrintArea" vbProcedure="false">anagrafica!#ref!</definedName>
    <definedName function="false" hidden="true" localSheetId="0" name="Z_3767B8FE_4E68_408D_B69C_A58B8C7AA791_.wvu.PrintArea" vbProcedure="false">anagrafica!#ref!</definedName>
    <definedName function="false" hidden="true" localSheetId="0" name="Z_4CEDBC89_4067_423D_99FC_5A02DB5EF6A1_.wvu.PrintArea" vbProcedure="false">anagrafica!#ref!</definedName>
    <definedName function="false" hidden="true" localSheetId="0" name="Z_7C032EE7_1671_4ED3_B915_890DC3C7B5F8_.wvu.PrintArea" vbProcedure="false">anagrafica!#ref!</definedName>
    <definedName function="false" hidden="true" localSheetId="0" name="Z_AE4F7453_3307_4D30_AA11_E01B7C0E1525_.wvu.PrintArea" vbProcedure="false">anagrafica!#ref!</definedName>
    <definedName function="false" hidden="true" localSheetId="0" name="Z_B6381B85_2EAF_453E_BC3A_4BD4963E363D_.wvu.PrintArea" vbProcedure="false">anagrafica!#ref!</definedName>
    <definedName function="false" hidden="true" localSheetId="0" name="Z_C5656585_A4DF_4D17_AC90_71CE513515FC_.wvu.PrintArea" vbProcedure="false">anagrafica!#ref!</definedName>
    <definedName function="false" hidden="true" localSheetId="0" name="Z_D6851260_7797_4E09_B445_39644E32B805_.wvu.PrintArea" vbProcedure="false">anagrafica!#ref!</definedName>
    <definedName function="false" hidden="true" localSheetId="0" name="Z_D6F6C991_059A_455B_B803_286A3E9DD949_.wvu.PrintArea" vbProcedure="false">anagrafica!#ref!</definedName>
    <definedName function="false" hidden="false" localSheetId="0" name="_xlnm.Print_Area" vbProcedure="false">anagrafica!#ref!</definedName>
    <definedName function="false" hidden="true" localSheetId="1" name="Z_025E4A5C_C669_432A_8E1D_E0C55C770C22_.wvu.PrintArea" vbProcedure="false">'Considerazioni generali'!$A$1:$C$6</definedName>
    <definedName function="false" hidden="true" localSheetId="1" name="Z_0684A9D5_22F5_4482_8E07_8E8BC2CE67CB_.wvu.PrintArea" vbProcedure="false">'Considerazioni generali'!$A$1:$C$6</definedName>
    <definedName function="false" hidden="true" localSheetId="1" name="Z_1E86B60A_4DCA_48E5_9ECF_E66616F783D8_.wvu.PrintArea" vbProcedure="false">'Considerazioni generali'!$A$1:$C$6</definedName>
    <definedName function="false" hidden="true" localSheetId="1" name="Z_26881522_F2F4_4373_A0CC_FDD90F1D2EE8_.wvu.PrintArea" vbProcedure="false">'Considerazioni generali'!$A$1:$C$6</definedName>
    <definedName function="false" hidden="true" localSheetId="1" name="Z_3767B8FE_4E68_408D_B69C_A58B8C7AA791_.wvu.PrintArea" vbProcedure="false">'Considerazioni generali'!$A$1:$C$6</definedName>
    <definedName function="false" hidden="true" localSheetId="1" name="Z_4CEDBC89_4067_423D_99FC_5A02DB5EF6A1_.wvu.PrintArea" vbProcedure="false">'Considerazioni generali'!$A$1:$C$6</definedName>
    <definedName function="false" hidden="true" localSheetId="1" name="Z_7C032EE7_1671_4ED3_B915_890DC3C7B5F8_.wvu.PrintArea" vbProcedure="false">'Considerazioni generali'!$A$1:$C$6</definedName>
    <definedName function="false" hidden="true" localSheetId="1" name="Z_AE4F7453_3307_4D30_AA11_E01B7C0E1525_.wvu.PrintArea" vbProcedure="false">'Considerazioni generali'!$A$1:$C$6</definedName>
    <definedName function="false" hidden="true" localSheetId="1" name="Z_B6381B85_2EAF_453E_BC3A_4BD4963E363D_.wvu.PrintArea" vbProcedure="false">'Considerazioni generali'!$A$1:$C$6</definedName>
    <definedName function="false" hidden="true" localSheetId="1" name="Z_C5656585_A4DF_4D17_AC90_71CE513515FC_.wvu.PrintArea" vbProcedure="false">'Considerazioni generali'!$A$1:$C$6</definedName>
    <definedName function="false" hidden="true" localSheetId="1" name="Z_D6851260_7797_4E09_B445_39644E32B805_.wvu.PrintArea" vbProcedure="false">'Considerazioni generali'!$A$1:$C$6</definedName>
    <definedName function="false" hidden="true" localSheetId="1" name="Z_D6F6C991_059A_455B_B803_286A3E9DD949_.wvu.PrintArea" vbProcedure="false">'Considerazioni generali'!$A$1:$C$6</definedName>
    <definedName function="false" hidden="true" localSheetId="2" name="Z_025E4A5C_C669_432A_8E1D_E0C55C770C22_.wvu.PrintArea" vbProcedure="false">'Misure anticorruzione'!$A$1:$D$111</definedName>
    <definedName function="false" hidden="true" localSheetId="2" name="Z_0684A9D5_22F5_4482_8E07_8E8BC2CE67CB_.wvu.PrintArea" vbProcedure="false">'Misure anticorruzione'!$A$1:$E$111</definedName>
    <definedName function="false" hidden="true" localSheetId="2" name="Z_1E86B60A_4DCA_48E5_9ECF_E66616F783D8_.wvu.PrintArea" vbProcedure="false">'Misure anticorruzione'!$A$1:$D$116</definedName>
    <definedName function="false" hidden="true" localSheetId="2" name="Z_26881522_F2F4_4373_A0CC_FDD90F1D2EE8_.wvu.PrintArea" vbProcedure="false">'Misure anticorruzione'!$A$1:$D$116</definedName>
    <definedName function="false" hidden="true" localSheetId="2" name="Z_3767B8FE_4E68_408D_B69C_A58B8C7AA791_.wvu.PrintArea" vbProcedure="false">'Misure anticorruzione'!$A$1:$E$111</definedName>
    <definedName function="false" hidden="true" localSheetId="2" name="Z_4CEDBC89_4067_423D_99FC_5A02DB5EF6A1_.wvu.PrintArea" vbProcedure="false">'Misure anticorruzione'!$A$1:$D$116</definedName>
    <definedName function="false" hidden="true" localSheetId="2" name="Z_7C032EE7_1671_4ED3_B915_890DC3C7B5F8_.wvu.PrintArea" vbProcedure="false">'Misure anticorruzione'!$A$1:$E$111</definedName>
    <definedName function="false" hidden="true" localSheetId="2" name="Z_AE4F7453_3307_4D30_AA11_E01B7C0E1525_.wvu.PrintArea" vbProcedure="false">'Misure anticorruzione'!$A$1:$D$116</definedName>
    <definedName function="false" hidden="true" localSheetId="2" name="Z_B6381B85_2EAF_453E_BC3A_4BD4963E363D_.wvu.PrintArea" vbProcedure="false">'Misure anticorruzione'!$A$1:$D$111</definedName>
    <definedName function="false" hidden="true" localSheetId="2" name="Z_C5656585_A4DF_4D17_AC90_71CE513515FC_.wvu.PrintArea" vbProcedure="false">'Misure anticorruzione'!$A$1:$E$111</definedName>
    <definedName function="false" hidden="true" localSheetId="2" name="Z_D6851260_7797_4E09_B445_39644E32B805_.wvu.PrintArea" vbProcedure="false">'Misure anticorruzione'!$A$1:$E$111</definedName>
    <definedName function="false" hidden="tru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Autore sconosciuto</author>
  </authors>
  <commentList>
    <comment ref="A6" authorId="0">
      <text>
        <r>
          <rPr>
            <sz val="10"/>
            <rFont val="Arial"/>
            <family val="2"/>
          </rPr>
          <t xml:space="preserve">Per qualifica si intende:
- Segretario generale;
- Dirigente di ruolo in servizio;
- Titolare di incarichi di E.Q./responsabile dell’ufficio;
- Dipendente/quadro;
- altro.
</t>
        </r>
      </text>
    </comment>
    <comment ref="A7" authorId="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Autore sconosciuto</author>
  </authors>
  <commentList>
    <comment ref="B46" authorId="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0">
      <text>
        <r>
          <rPr>
            <sz val="10"/>
            <rFont val="Arial"/>
            <family val="2"/>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10"/>
            <rFont val="Arial"/>
            <family val="2"/>
          </rPr>
          <t xml:space="preserve">Si ricorda che il canale interno deve garantire la riservatezza dell'identità del segnalante, del contenuto delle segnalazioni e della relativa documentazione.</t>
        </r>
      </text>
    </comment>
    <comment ref="B83" authorId="0">
      <text>
        <r>
          <rPr>
            <sz val="10"/>
            <rFont val="Arial"/>
            <family val="2"/>
          </rPr>
          <t xml:space="preserve">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<sst xmlns="http://schemas.openxmlformats.org/spreadsheetml/2006/main" count="474" uniqueCount="326">
  <si>
    <t xml:space="preserve">Domanda</t>
  </si>
  <si>
    <t xml:space="preserve">Risposta</t>
  </si>
  <si>
    <t xml:space="preserve">Codice fiscale Amministrazione/Società/Ente</t>
  </si>
  <si>
    <t xml:space="preserve">Denominazione Amministrazione/Società/Ente</t>
  </si>
  <si>
    <t xml:space="preserve">Fondo di quiescenza del personale della Regione siciliana (Fondo Pensioni Sicilia)</t>
  </si>
  <si>
    <t xml:space="preserve">Nome RPCT</t>
  </si>
  <si>
    <t xml:space="preserve">Filippo</t>
  </si>
  <si>
    <t xml:space="preserve">Cognome RPCT</t>
  </si>
  <si>
    <t xml:space="preserve">Nasca</t>
  </si>
  <si>
    <t xml:space="preserve">Qualifica RPCT</t>
  </si>
  <si>
    <t xml:space="preserve">Direttore Generale</t>
  </si>
  <si>
    <t xml:space="preserve">Ulteriori incarichi eventualmente svolti dal RPCT</t>
  </si>
  <si>
    <t xml:space="preserve">
Sì</t>
  </si>
  <si>
    <t xml:space="preserve">Data inizio incarico di RPCT</t>
  </si>
  <si>
    <t xml:space="preserve">30.04.2018 Giusta delibera n.17 del Commissario Straordinario con i poteri del Presidente e del Consiglio di Amministrazione</t>
  </si>
  <si>
    <t xml:space="preserve">Le funzioni di Responsabile della trasparenza sono svolte da soggetto diverso dal RPC (Si/No)</t>
  </si>
  <si>
    <t xml:space="preserve">Sì</t>
  </si>
  <si>
    <t xml:space="preserve">Nominativo del soggetto che  nel PTPCT o nella sottosezione "Rischi corruttivi e trasparenza" del PIAO o nel MOG 231 è indicato come sostituto del RPCT (in caso di  temporanea ed improvvisa assenza del RPCT)</t>
  </si>
  <si>
    <r>
      <rPr>
        <b val="true"/>
        <sz val="12"/>
        <color theme="1"/>
        <rFont val="Titillium"/>
        <family val="3"/>
        <charset val="1"/>
      </rPr>
      <t xml:space="preserve">Dirigente </t>
    </r>
    <r>
      <rPr>
        <b val="true"/>
        <i val="true"/>
        <sz val="12"/>
        <color theme="1"/>
        <rFont val="Titillium"/>
        <family val="0"/>
        <charset val="1"/>
      </rPr>
      <t xml:space="preserve">pro tempore</t>
    </r>
    <r>
      <rPr>
        <b val="true"/>
        <sz val="12"/>
        <color theme="1"/>
        <rFont val="Titillium"/>
        <family val="3"/>
        <charset val="1"/>
      </rPr>
      <t xml:space="preserve"> dell'Area I</t>
    </r>
  </si>
  <si>
    <t xml:space="preserve">Motivazione dell'assenza del RPCT</t>
  </si>
  <si>
    <t xml:space="preserve">Data inizio assenza della figura di RPCT </t>
  </si>
  <si>
    <t xml:space="preserve">ID</t>
  </si>
  <si>
    <r>
      <rPr>
        <b val="true"/>
        <sz val="14"/>
        <color theme="1"/>
        <rFont val="Titillium"/>
        <family val="3"/>
        <charset val="1"/>
      </rPr>
      <t xml:space="preserve">Risposta </t>
    </r>
    <r>
      <rPr>
        <b val="true"/>
        <i val="true"/>
        <sz val="12"/>
        <color theme="1"/>
        <rFont val="Titillium"/>
        <family val="3"/>
        <charset val="1"/>
      </rPr>
      <t xml:space="preserve">(Max 2000 caratteri)</t>
    </r>
  </si>
  <si>
    <t xml:space="preserve">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</si>
  <si>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</si>
  <si>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</si>
  <si>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t xml:space="preserve">Il Piano, incluso in apposita sezione del PIAO 2023-2025, fornisce preliminarmente la descrizione dei soggetti coinvolti nella prevenzione della corruzione ed il processo di gestione del rischio. A quest'ultimo proposito, il Piano descrive le fasi di identificazione degli eventi rischiosi, riportati nelle schede di mappatura allegate, di analisi, di ponderazione del livello di rischio, nonché di trattamento volto all'individuazione delle modalità più idonee a prevenire i rischi corruttivi. Le misure del Piano sono state attuate compatibilmente alla grave carenza di personale e grazie al coordinamento realizzato all'interno del Fondo, alla collaborazione dei dirigenti e dipendenti delle strutture intermedie ed all'applicazione, da parte di tutto il personale delle modalità operative definite dal Fondo, atte a prevenire il rischio corruttivo. Con l'approvazione del nuovo funzionigramma e attraverso un'efficace riorganizzazione delle strutture dirigenziali del Fondo, si mira ad assicurare la capacità del Fondo di garantire la continuità delle prestazioni previdenziali ed assistenziali erogate al personale in quiescenza della Regione Siciliana. Inoltre, si è regolarmente svolto il monitoraggio dei tempi dei procedimenti e proceduto ad una costante attività di integrazione dei dati e delle informazioni pubblicati nel sito web dando attuazione al decreto legislativo n. 33/2013 e ss.mm.ii. al fine di conseguire la massima trasparenza. Nel 2025 non risultano essersi verificati fenomeni corruttivi.</t>
  </si>
  <si>
    <t xml:space="preserve">1.B</t>
  </si>
  <si>
    <r>
      <rPr>
        <b val="true"/>
        <sz val="12"/>
        <rFont val="Titillium"/>
        <family val="3"/>
        <charset val="1"/>
      </rPr>
      <t xml:space="preserve">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</si>
  <si>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 xml:space="preserve">
 Nel 2025 tutte le misure previste dal Piano sono state attuate fatta eccezione per la rotazione per le ragioni esposte più avanti, pertanto, non c'è stato significativo scostamento tra le misure attuate e le misure previste.</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</si>
  <si>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</si>
  <si>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</si>
  <si>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Il Responsabile ha avviato una costante attività di comunicazione e coordinamento, finalizzata ad una completa ed uniforme attuazione delle norme in materia di trasparenza ed anticorruzione rivolta, non soltanto ai Dirigenti, ma anche ai dipendenti. Tra i fattori che ne hanno supportato l'azione si individuano: 1) l'adozione di un'efficiente ed efficace sinergia tra il Responsabile e gli altri soggetti coinvolti nel processo di gestione del rischio, atta a vigilare sull'attuazione delle misure previste dal Piano ed a garantire il costante e regolare flusso di dati ed informazioni da pubblicare nel sito web del Fondo Pensioni Sicilia, nella sezione “Amministrazione Trasparente”; 2) l'applicazione delle direttive ed il raccordo con l'organo amministrativo rappresentato dal Coniglio di Amministrazione, al fine di una compiuta attuazione della normativa in materia di anticorruzione e trasparenza.</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</si>
  <si>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</si>
  <si>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</si>
  <si>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t xml:space="preserve">Non vi sono stati fattori ostativi all'azione di impulso e coordinamento.</t>
  </si>
  <si>
    <r>
      <rPr>
        <b val="true"/>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 xml:space="preserve">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</si>
  <si>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</si>
  <si>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theme="1"/>
        <rFont val="Titillium"/>
        <family val="3"/>
        <charset val="1"/>
      </rPr>
      <t xml:space="preserve">Ulteriori Informazioni
</t>
    </r>
    <r>
      <rPr>
        <b val="true"/>
        <i val="true"/>
        <sz val="12"/>
        <color theme="1"/>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</si>
  <si>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</si>
  <si>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</si>
  <si>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Sottosezione "Rischi corruttivi e trasparenza"del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</si>
  <si>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Sì </t>
  </si>
  <si>
    <t xml:space="preserve">2.A.4</t>
  </si>
  <si>
    <t xml:space="preserve">Se non è stato effettuato il monitoraggio, indicare le motivazioni del mancato svolgimento</t>
  </si>
  <si>
    <t xml:space="preserve">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</si>
  <si>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</si>
  <si>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 xml:space="preserve">2.B.0</t>
  </si>
  <si>
    <t xml:space="preserve">Aree a rischio considerate prioritarie dall'amministrazione</t>
  </si>
  <si>
    <t xml:space="preserve">2.B.00</t>
  </si>
  <si>
    <t xml:space="preserve">Gestione fondi PNRR e fondi strutturali</t>
  </si>
  <si>
    <t xml:space="preserve">No</t>
  </si>
  <si>
    <t xml:space="preserve">Il Fondo Pensioni Sicilia non è soggetto attuatore di misure a valere sui fondi PNRR</t>
  </si>
  <si>
    <t xml:space="preserve">2.B.1</t>
  </si>
  <si>
    <t xml:space="preserve">Acquisizione e gestione del personale </t>
  </si>
  <si>
    <t xml:space="preserve">Si, indicare quali</t>
  </si>
  <si>
    <r>
      <rPr>
        <sz val="11"/>
        <color theme="1"/>
        <rFont val="Titillium"/>
        <family val="3"/>
        <charset val="1"/>
      </rPr>
      <t xml:space="preserve">Si precisa che, questo Ente, fino ad oggi si è avvalso esclusivamente di personale regionale in distacco. Per effetto</t>
    </r>
    <r>
      <rPr>
        <sz val="11"/>
        <rFont val="Titillium"/>
        <family val="3"/>
        <charset val="1"/>
      </rPr>
      <t xml:space="preserve"> </t>
    </r>
    <r>
      <rPr>
        <sz val="11"/>
        <rFont val="Titillium"/>
        <family val="0"/>
        <charset val="1"/>
      </rPr>
      <t xml:space="preserve">dell'art. 9</t>
    </r>
    <r>
      <rPr>
        <sz val="11"/>
        <color theme="1"/>
        <rFont val="Titillium"/>
        <family val="3"/>
        <charset val="1"/>
      </rPr>
      <t xml:space="preserve"> della L.R. n. 1 del 09 gennaio 2025 in cui è prevista la possibilità di assumere personale proprio da parte del Fondo Pensioni Sicilia. </t>
    </r>
  </si>
  <si>
    <t xml:space="preserve">2.B.2</t>
  </si>
  <si>
    <t xml:space="preserve">Contratti pubblici </t>
  </si>
  <si>
    <t xml:space="preserve">procedure di gara, aggiudicazione, contrattualizzazione</t>
  </si>
  <si>
    <t xml:space="preserve">2.B.3</t>
  </si>
  <si>
    <t xml:space="preserve">Provvedimenti ampliativi della sfera giuridica dei destinatari privi di effetto economico diretto ed immediato per il destinatario - autorizzazioni/concessioni</t>
  </si>
  <si>
    <t xml:space="preserve">2.B.4</t>
  </si>
  <si>
    <t xml:space="preserve">Provvedimenti ampliativi della sfera giuridica dei destinatari con effetto economico diretto ed immediato per il destinatario /concessione ed erogazione di sovvenzioni, contributi</t>
  </si>
  <si>
    <t xml:space="preserve">2.B.5</t>
  </si>
  <si>
    <t xml:space="preserve">Affari  legali e contenzioso</t>
  </si>
  <si>
    <t xml:space="preserve">i processi relativi all’attività del contenzioso.</t>
  </si>
  <si>
    <t xml:space="preserve">2.B.6</t>
  </si>
  <si>
    <t xml:space="preserve">Incarichi e Nomine</t>
  </si>
  <si>
    <t xml:space="preserve">il conferimento di incrichi di collaborazione, di consulenza e nomine.</t>
  </si>
  <si>
    <t xml:space="preserve">2.B.7</t>
  </si>
  <si>
    <t xml:space="preserve">Gestione delle entrate, delle spese e del patrimonio</t>
  </si>
  <si>
    <t xml:space="preserve">2.B.8</t>
  </si>
  <si>
    <t xml:space="preserve">Aree di rischio ulteriori </t>
  </si>
  <si>
    <t xml:space="preserve">Investimenti e prestiti.</t>
  </si>
  <si>
    <t xml:space="preserve">2.B.9</t>
  </si>
  <si>
    <t xml:space="preserve">Non si sono verificati eventi corruttivi </t>
  </si>
  <si>
    <t xml:space="preserve">Si</t>
  </si>
  <si>
    <t xml:space="preserve">2.C</t>
  </si>
  <si>
    <r>
      <rPr>
        <b val="true"/>
        <sz val="12"/>
        <rFont val="Titillium"/>
        <family val="3"/>
        <charset val="1"/>
      </rPr>
      <t xml:space="preserve">Se si sono verificati eventi corruttivi, indicare se nella S</t>
    </r>
    <r>
      <rPr>
        <b val="true"/>
        <sz val="12"/>
        <color theme="1"/>
        <rFont val="Titillium"/>
        <family val="3"/>
        <charset val="1"/>
      </rPr>
      <t xml:space="preserve">ottose</t>
    </r>
    <r>
      <rPr>
        <b val="true"/>
        <sz val="12"/>
        <rFont val="Titillium"/>
        <family val="3"/>
        <charset val="1"/>
      </rPr>
      <t xml:space="preserve">zione "Rischi corruttivi e trasparenza" del PIAO, nel  PTPCT 2025 o nel MOG 231 erano state previste misure per il loro contrasto</t>
    </r>
  </si>
  <si>
    <t xml:space="preserve">non si sono verificati eventi corruttivi ed ad ogni modo, nel Piano erano state previste misure idonee per il loro contrasto</t>
  </si>
  <si>
    <t xml:space="preserve">2.E</t>
  </si>
  <si>
    <r>
      <rPr>
        <b val="true"/>
        <sz val="12"/>
        <rFont val="Titillium"/>
        <family val="3"/>
        <charset val="1"/>
      </rPr>
      <t xml:space="preserve">Indicare se sono stati mappati i processi dell'Ente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</si>
  <si>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tutti</t>
  </si>
  <si>
    <t xml:space="preserve">2.F</t>
  </si>
  <si>
    <t xml:space="preserve">Se sono stati mappati i processi indicare se afferiscono alle seguenti aree prioritarie come individuate nel PNA 2022 (cfr. PNA 2022, Programmazione e Monitoraggio PIAO e PTPCT, § 3.1.2) (sono possibili più risposte)</t>
  </si>
  <si>
    <t xml:space="preserve">2.F.0</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</si>
  <si>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</si>
  <si>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</si>
  <si>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</si>
  <si>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</si>
  <si>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</si>
  <si>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</si>
  <si>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</si>
  <si>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</si>
  <si>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</si>
  <si>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</si>
  <si>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</si>
  <si>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</si>
  <si>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</si>
  <si>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</si>
  <si>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2.H </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</si>
  <si>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è stata elaborata in collaborazione o in coordinamento con i responsabili delle altre sezioni del PIAO </t>
    </r>
    <r>
      <rPr>
        <b val="true"/>
        <i val="true"/>
        <sz val="12"/>
        <rFont val="Titillium"/>
        <family val="3"/>
        <charset val="1"/>
      </rPr>
      <t xml:space="preserve">(domanda solo per gli Enti che redigono PIAO)</t>
    </r>
  </si>
  <si>
    <t xml:space="preserve">MISURE SPECIFICHE</t>
  </si>
  <si>
    <t xml:space="preserve">3.A</t>
  </si>
  <si>
    <t xml:space="preserve">Indicare se sono state attuate misure specifiche oltre a quelle generali</t>
  </si>
  <si>
    <t xml:space="preserve">3.B.</t>
  </si>
  <si>
    <t xml:space="preserve">Indicare quali sono le tre principali  misure specifiche attuate      </t>
  </si>
  <si>
    <t xml:space="preserve">TRASPARENZA</t>
  </si>
  <si>
    <t xml:space="preserve">4.A</t>
  </si>
  <si>
    <r>
      <rPr>
        <b val="true"/>
        <sz val="12"/>
        <rFont val="Titillium"/>
        <family val="3"/>
        <charset val="1"/>
      </rPr>
      <t xml:space="preserve">Indicare se è stato informatizzato il flusso per alimentare la pubblicazione dei dati nella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t>
    </r>
  </si>
  <si>
    <t xml:space="preserve">Sì (indicare le principali sotto-sezioni alimentate da flussi informatizzati di dati)</t>
  </si>
  <si>
    <t xml:space="preserve">Disposizioni generali, 
Personale
Bandi di gara e contratti espletati nell'anno 2025</t>
  </si>
  <si>
    <t xml:space="preserve">4.B</t>
  </si>
  <si>
    <r>
      <rPr>
        <b val="true"/>
        <sz val="12"/>
        <rFont val="Titillium"/>
        <family val="3"/>
        <charset val="1"/>
      </rPr>
      <t xml:space="preserve">Indicare se il sito istituzionale, relativamente alla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ha l'indicatore delle visite</t>
    </r>
  </si>
  <si>
    <t xml:space="preserve">No (indicare se non è presente il contatore delle visite)</t>
  </si>
  <si>
    <t xml:space="preserve">No, non è presente.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</si>
  <si>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</si>
  <si>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</si>
  <si>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</si>
  <si>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</si>
  <si>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Sì (riportare il numero complessivo di richieste pervenute e, se disponibili, i settori interessati dalle richieste di accesso generalizzato)</t>
  </si>
  <si>
    <t xml:space="preserve">4.E</t>
  </si>
  <si>
    <t xml:space="preserve">Indicare se è stato istituito il registro degli accessi</t>
  </si>
  <si>
    <t xml:space="preserve">Sì (se disponibili, indicare i settori delle richieste)</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</si>
  <si>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</si>
  <si>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</si>
  <si>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</si>
  <si>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</si>
  <si>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</si>
  <si>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Il monitoraggio sulla pubblicazione dei dati nel corso del 2025 è avvenuto periodicamente per la totalità degli obblighi</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</si>
  <si>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</si>
  <si>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</si>
  <si>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No, indicare le motivazioni</t>
  </si>
  <si>
    <r>
      <rPr>
        <sz val="11"/>
        <color theme="1"/>
        <rFont val="Titillium"/>
        <family val="3"/>
        <charset val="1"/>
      </rPr>
      <t xml:space="preserve">Il Fondo Pensioni Sicilia non è soggetto attuatore di misure a valere sui fondi PNRR dunque, l'Ente non ha istituito all'interno del proprio sito web l'apposita sezione denominata </t>
    </r>
    <r>
      <rPr>
        <i val="true"/>
        <sz val="11"/>
        <color theme="1"/>
        <rFont val="Titillium"/>
        <family val="0"/>
        <charset val="1"/>
      </rPr>
      <t xml:space="preserve">Attuazione Misure PNRR.</t>
    </r>
  </si>
  <si>
    <t xml:space="preserve">4.H</t>
  </si>
  <si>
    <t xml:space="preserve">Formulare un giudizio sul livello di adempimento degli obblighi di trasparenza indicando quali sono le principali inadempienze riscontrate nonché i principali fattori che rallentano l’adempimento</t>
  </si>
  <si>
    <t xml:space="preserve">Buon livello di adempimento degli obblighi di trasparenza, seppur in continuo miglioramento.</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</si>
  <si>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</si>
  <si>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</si>
  <si>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</si>
  <si>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Il Fondo Pensioni Sicilia è composto da personale in distacco per cui relativamente alla erogazione della formazione, questa è fornita dalla Regione. Tuttavia, l’Ente ha provveduto ad assegnare al personale in servizio i corsi nelle materie obbligatorie, prevalentemente fruibili tramite la piattaforma Syllabus, tra cui un corso specifico dedicato alla prevenzione della corruzione, comprensivo anche dei temi relativi all’etica, come previsto dall’art. 15, comma 5-bis, del DPR n. 62/2013.  </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</si>
  <si>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</si>
  <si>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</si>
  <si>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</si>
  <si>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</si>
  <si>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</si>
  <si>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</si>
  <si>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</si>
  <si>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</si>
  <si>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</si>
  <si>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</si>
  <si>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</si>
  <si>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</si>
  <si>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Tranne MOG 231</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</si>
  <si>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</si>
  <si>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</si>
  <si>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</si>
  <si>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</si>
  <si>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</si>
  <si>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</si>
  <si>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</si>
  <si>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</si>
  <si>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</si>
  <si>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</si>
  <si>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</si>
  <si>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</si>
  <si>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5.C.5</t>
  </si>
  <si>
    <t xml:space="preserve">Formazione in house</t>
  </si>
  <si>
    <t xml:space="preserve">5.C.6</t>
  </si>
  <si>
    <t xml:space="preserve">Altro (specificare quali)</t>
  </si>
  <si>
    <t xml:space="preserve">Piattaforme on line</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</si>
  <si>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</si>
  <si>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</si>
  <si>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Sulla base degli elementi disponibili, si rileva che una parte significativa dei dipendenti ha partecipato al corso loro assegnato sul Syllabus “La strategia di prevenzione della corruzione e la trasparenza amministrativa”. Tale dato consente di esprimere una valutazione positiva in merito all’adeguatezza dei destinatari individuati e alla coerenza dei contenuti formativi rispetto agli obiettivi perseguiti dall’Ente.</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</si>
  <si>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</si>
  <si>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</si>
  <si>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</si>
  <si>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</si>
  <si>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</si>
  <si>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</si>
  <si>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</si>
  <si>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6.B</t>
  </si>
  <si>
    <t xml:space="preserve">Indicare se nell'anno 2025 è stata effettuata la rotazione dei dirigenti come misura di prevenzione del rischio</t>
  </si>
  <si>
    <t xml:space="preserve">No, anche se la misura era prevista dal PTPCT/Sezione PIAO/MOG 231 con riferimento all'anno 2025</t>
  </si>
  <si>
    <t xml:space="preserve">La misura della rotazione è risultata di complessa attuazione in relazione alla patologica carenza di personale; se fatta, avrebbe comportato disfunzioni e rallentamenti dell'attività amministrativa già in forte sofferenza. </t>
  </si>
  <si>
    <t xml:space="preserve">6.C</t>
  </si>
  <si>
    <t xml:space="preserve">Indicare il numero di unità di personale dipendente di livello non dirigenziale ruotato all'interno dell'amministrazione nell'anno di riferimento</t>
  </si>
  <si>
    <t xml:space="preserve">7.A</t>
  </si>
  <si>
    <t xml:space="preserve">Indicare se sono state effettuate verifiche sulla veridicità delle dichiarazioni rese dagli interessati sull'insussistenza di cause di inconferibilità</t>
  </si>
  <si>
    <t xml:space="preserve">7.B</t>
  </si>
  <si>
    <t xml:space="preserve">Indicare, con riferimento all’anno 2025,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</si>
  <si>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</si>
  <si>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</si>
  <si>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</si>
  <si>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</si>
  <si>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</si>
  <si>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</si>
  <si>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Poiché il Fondo Pensioni si avvale  esclusivamente di personale regionale in posizione di distacco, le richieste di autorizzazione ad espletare eventuali incarichi extra-istituzionali, munite di nulla osta sono trasmesse al competente Dipartimento Regionale della Funzione Pubblica e del Personale che è organo vigilante, per il tramite e con il visto del Direttore dell'Ente. </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</si>
  <si>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</si>
  <si>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</si>
  <si>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</si>
  <si>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</si>
  <si>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LLGG di cui alla delibera n. 478 del 26 novembre 2025)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</si>
  <si>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</si>
  <si>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</si>
  <si>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 xml:space="preserve">10.D</t>
  </si>
  <si>
    <r>
      <rPr>
        <b val="true"/>
        <sz val="12"/>
        <rFont val="Titillium"/>
        <family val="3"/>
        <charset val="1"/>
      </rPr>
      <t xml:space="preserve">Se è stato attivato il canale interno per la segnalazione indicare se sono pervenute segnalazioni di</t>
    </r>
    <r>
      <rPr>
        <b val="true"/>
        <sz val="12"/>
        <color rgb="FF7030A0"/>
        <rFont val="Titillium"/>
        <family val="3"/>
        <charset val="1"/>
      </rPr>
      <t xml:space="preserve"> </t>
    </r>
    <r>
      <rPr>
        <b val="true"/>
        <sz val="12"/>
        <rFont val="Titillium"/>
        <family val="3"/>
        <charset val="1"/>
      </rPr>
      <t xml:space="preserve">whistleblowing</t>
    </r>
  </si>
  <si>
    <t xml:space="preserve">CODICE DI COMPORTAMENTO</t>
  </si>
  <si>
    <t xml:space="preserve">11.A</t>
  </si>
  <si>
    <r>
      <rPr>
        <b val="true"/>
        <sz val="12"/>
        <color theme="1"/>
        <rFont val="Titillium"/>
        <family val="3"/>
        <charset val="1"/>
      </rPr>
      <t xml:space="preserve">Indicare se il codice di comportamento che integra e specifica il codice adottato dal Governo (D.P.R. n. 62/2013) </t>
    </r>
    <r>
      <rPr>
        <b val="true"/>
        <sz val="12"/>
        <color rgb="FFFF0000"/>
        <rFont val="Titillium"/>
        <family val="3"/>
        <charset val="1"/>
      </rPr>
      <t xml:space="preserve"> </t>
    </r>
    <r>
      <rPr>
        <b val="true"/>
        <sz val="12"/>
        <rFont val="Titillium"/>
        <family val="3"/>
        <charset val="1"/>
      </rPr>
      <t xml:space="preserve">è stato aggiornato con le indicazioni fornite nelle Linee Guida ANAC n. 177/2020</t>
    </r>
  </si>
  <si>
    <t xml:space="preserve">Poiché il Fondo Pensioni Sicilia si avvale esclusivamente di personale regionale in posizione di distacco,  il Codice di Comportamento è quello adottato dalla Regione Siciliana</t>
  </si>
  <si>
    <t xml:space="preserve">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</si>
  <si>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</si>
  <si>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 xml:space="preserve">11.C</t>
  </si>
  <si>
    <t xml:space="preserve">Indicare se sono pervenute segnalazioni relative alla violazione del D.P.R. n. 62/2013 e 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</si>
  <si>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</si>
  <si>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</si>
  <si>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</si>
  <si>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</si>
  <si>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2025 sono stati avviati procedimenti disciplinari per eventi corruttivi a carico dei dipendenti</t>
  </si>
  <si>
    <t xml:space="preserve">12.D</t>
  </si>
  <si>
    <t xml:space="preserve">Se nel corso del 2025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</si>
  <si>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</si>
  <si>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</si>
  <si>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</si>
  <si>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</si>
  <si>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</si>
  <si>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</si>
  <si>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</si>
  <si>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</si>
  <si>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</si>
  <si>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</si>
  <si>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</si>
  <si>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</si>
  <si>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</si>
  <si>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</si>
  <si>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</si>
  <si>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</si>
  <si>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</si>
  <si>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</si>
  <si>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</si>
  <si>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</si>
  <si>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</si>
  <si>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</si>
  <si>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12.D.11-bis</t>
  </si>
  <si>
    <t xml:space="preserve">Indebita destinazione di denaro o cose mobili (art. 314-bis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</si>
  <si>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</si>
  <si>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</si>
  <si>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</si>
  <si>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</si>
  <si>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</si>
  <si>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</si>
  <si>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</si>
  <si>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</si>
  <si>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</si>
  <si>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</si>
  <si>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</si>
  <si>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</si>
  <si>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2025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</si>
  <si>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</si>
  <si>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</si>
  <si>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</si>
  <si>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</si>
  <si>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</si>
  <si>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</si>
  <si>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</si>
  <si>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</si>
  <si>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</si>
  <si>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</si>
  <si>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</si>
  <si>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</si>
  <si>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 (cfr. PNA 2022 e LLGG ANAC in materia di pantouflage n. 493/2024)</t>
  </si>
  <si>
    <t xml:space="preserve">Sì, secondo il modello operativo di cui al PNA 2022</t>
  </si>
  <si>
    <t xml:space="preserve">E' stata prevista l'indicazione di questa misura nei bandi di gara; a titolo esemplificativo, nel DGUE ed in una dichiarazione specifica allegati ai bandi.</t>
  </si>
  <si>
    <t xml:space="preserve">CONFLITTO DI INTERESSI</t>
  </si>
  <si>
    <t xml:space="preserve">16.A</t>
  </si>
  <si>
    <t xml:space="preserve">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</si>
  <si>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 xml:space="preserve">16.B</t>
  </si>
  <si>
    <t xml:space="preserve">Indicare se nel corso del 2025 sono state rilevate ipotesi di conflitto di interessi</t>
  </si>
  <si>
    <t xml:space="preserve">RASA</t>
  </si>
  <si>
    <t xml:space="preserve">17.A</t>
  </si>
  <si>
    <t xml:space="preserve">Indicare se è prevista la verifica periodica dei dati inseriti in AUSA</t>
  </si>
  <si>
    <t xml:space="preserve">Si </t>
  </si>
  <si>
    <t xml:space="preserve">MONITORAGGIO DEI TEMPI PROCEDIMENTALI</t>
  </si>
  <si>
    <t xml:space="preserve">18,A</t>
  </si>
  <si>
    <t xml:space="preserve">Indicare se sono stati monitorati i tempi effettivi di conclusione dei procedimenti amministrativi rispetto ai termini previsti</t>
  </si>
  <si>
    <t xml:space="preserve">18.B</t>
  </si>
  <si>
    <t xml:space="preserve">Indicare se sono stati individuati casi di mancato rispetto dei tempi procedimentali</t>
  </si>
  <si>
    <t xml:space="preserve">Si, parzialmente</t>
  </si>
  <si>
    <t xml:space="preserve">Sì (indicare con quali amministrazioni)</t>
  </si>
  <si>
    <t xml:space="preserve">2.H</t>
  </si>
  <si>
    <t xml:space="preserve">Sì (indicare con quali Responsabili)</t>
  </si>
  <si>
    <t xml:space="preserve">Sì,</t>
  </si>
  <si>
    <t xml:space="preserve">No, anche se era previsto dal PTPCT/Sezione PIAO/MOG 231 con riferimento all'anno 2025</t>
  </si>
  <si>
    <t xml:space="preserve">No, non era previsto dal PTPCT/Sezione PIAO/MOG 231 con riferimento all'anno 2025</t>
  </si>
  <si>
    <t xml:space="preserve">No, la misura non era prevista dal PTPCT/Sezione PIAO/MOG 231 con riferimento all'anno 2025</t>
  </si>
  <si>
    <t xml:space="preserve">Sì (indicare il numero delle visite)</t>
  </si>
  <si>
    <t xml:space="preserve">Sì (riportare il numero di richieste pervenute e il numero di richieste che hanno dato corso ad un adeguamento nella pubblicazione dei dati)</t>
  </si>
  <si>
    <t xml:space="preserve">Sì (riportare i dati quantitativi di cui si dispone relativi alla rotazione dei dirigenti)</t>
  </si>
  <si>
    <t xml:space="preserve">No, sono state adottate misure diverse dalla rotazione che producono effetti analoghi (cfr. Allegato 2 PNA 2019)</t>
  </si>
  <si>
    <r>
      <rPr>
        <strike val="true"/>
        <sz val="11"/>
        <color rgb="FF7030A0"/>
        <rFont val="Titillium"/>
        <family val="3"/>
        <charset val="1"/>
      </rPr>
      <t xml:space="preserve">Sì </t>
    </r>
    <r>
      <rPr>
        <sz val="11"/>
        <color rgb="FF7030A0"/>
        <rFont val="Titillium"/>
        <family val="3"/>
        <charset val="1"/>
      </rPr>
      <t xml:space="preserve">Numero di unità di personale dipendente ruotato</t>
    </r>
  </si>
  <si>
    <r>
      <rPr>
        <strike val="true"/>
        <sz val="11"/>
        <color rgb="FF7030A0"/>
        <rFont val="Titillium"/>
        <family val="3"/>
        <charset val="1"/>
      </rPr>
      <t xml:space="preserve">No </t>
    </r>
    <r>
      <rPr>
        <sz val="11"/>
        <color rgb="FF7030A0"/>
        <rFont val="Titillium"/>
        <family val="3"/>
        <charset val="1"/>
      </rPr>
      <t xml:space="preserve">Numero dirigenti o equiparati</t>
    </r>
  </si>
  <si>
    <r>
      <rPr>
        <strike val="true"/>
        <sz val="11"/>
        <color rgb="FF7030A0"/>
        <rFont val="Titillium"/>
        <family val="3"/>
        <charset val="1"/>
      </rPr>
      <t xml:space="preserve">Il processo di riorganizzazione è in corso </t>
    </r>
    <r>
      <rPr>
        <sz val="11"/>
        <color rgb="FF7030A0"/>
        <rFont val="Titillium"/>
        <family val="3"/>
        <charset val="1"/>
      </rPr>
      <t xml:space="preserve">Numero non dirigenti o equiparati</t>
    </r>
  </si>
  <si>
    <t xml:space="preserve">Sì (indicare il numero di verifiche e il numero di eventuali violazioni accertate)</t>
  </si>
  <si>
    <t xml:space="preserve">Sì (indicare quali e il numero di violazioni accertate) </t>
  </si>
  <si>
    <t xml:space="preserve">No, anche se la misura era prevista dal PTPCT/Sezione PIAO/MOG 231con riferimento all'anno 2025</t>
  </si>
  <si>
    <t xml:space="preserve">No, anche se la misura era prevista dal PTPCT/Sezione PIAO/MOG 231 con riferimento all'anno 2025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</si>
  <si>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</si>
  <si>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</si>
  <si>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</si>
  <si>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</si>
  <si>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Altra modalità accompagnata da misure di sicurezza aggiuntive</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</si>
  <si>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</si>
  <si>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</si>
  <si>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</si>
  <si>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</si>
  <si>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</si>
  <si>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</si>
  <si>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</si>
  <si>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</si>
  <si>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con misure diverse</t>
  </si>
  <si>
    <t xml:space="preserve">No (Indicare il motivo)</t>
  </si>
  <si>
    <t xml:space="preserve">Si (indicare la situazione/rapporto che ha determinato il conflitto)</t>
  </si>
  <si>
    <t xml:space="preserve">18.A</t>
  </si>
  <si>
    <t xml:space="preserve">Si (indicare quanti casi e, se possibile, la tipologia di procedimento)</t>
  </si>
</sst>
</file>

<file path=xl/styles.xml><?xml version="1.0" encoding="utf-8"?>
<styleSheet xmlns="http://schemas.openxmlformats.org/spreadsheetml/2006/main">
  <numFmts count="2">
    <numFmt numFmtId="164" formatCode="General"/>
    <numFmt numFmtId="165" formatCode="dd/mm/yyyy"/>
  </numFmts>
  <fonts count="45">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1"/>
      <name val="Calibri"/>
      <family val="2"/>
      <charset val="1"/>
    </font>
    <font>
      <b val="true"/>
      <sz val="16"/>
      <name val="Titillium"/>
      <family val="3"/>
      <charset val="1"/>
    </font>
    <font>
      <b val="true"/>
      <sz val="16"/>
      <color theme="1"/>
      <name val="Titillium"/>
      <family val="3"/>
      <charset val="1"/>
    </font>
    <font>
      <b val="true"/>
      <sz val="12"/>
      <name val="Titillium"/>
      <family val="3"/>
      <charset val="1"/>
    </font>
    <font>
      <b val="true"/>
      <sz val="12"/>
      <color theme="1"/>
      <name val="Titillium"/>
      <family val="3"/>
      <charset val="1"/>
    </font>
    <font>
      <b val="true"/>
      <i val="true"/>
      <sz val="12"/>
      <color theme="1"/>
      <name val="Titillium"/>
      <family val="0"/>
      <charset val="1"/>
    </font>
    <font>
      <b val="true"/>
      <sz val="12"/>
      <color rgb="FF000000"/>
      <name val="Titillium"/>
      <family val="3"/>
      <charset val="1"/>
    </font>
    <font>
      <sz val="10"/>
      <name val="Arial"/>
      <family val="2"/>
    </font>
    <font>
      <b val="true"/>
      <sz val="9"/>
      <color rgb="FF000000"/>
      <name val="Tahoma"/>
      <family val="2"/>
      <charset val="1"/>
    </font>
    <font>
      <b val="true"/>
      <sz val="14"/>
      <color theme="1"/>
      <name val="Titillium"/>
      <family val="3"/>
      <charset val="1"/>
    </font>
    <font>
      <b val="true"/>
      <sz val="14"/>
      <name val="Titillium"/>
      <family val="3"/>
      <charset val="1"/>
    </font>
    <font>
      <b val="true"/>
      <i val="true"/>
      <sz val="12"/>
      <color theme="1"/>
      <name val="Titillium"/>
      <family val="3"/>
      <charset val="1"/>
    </font>
    <font>
      <sz val="12"/>
      <color theme="1"/>
      <name val="Titillium"/>
      <family val="3"/>
      <charset val="1"/>
    </font>
    <font>
      <sz val="11"/>
      <color theme="1"/>
      <name val="Titillium"/>
      <family val="3"/>
      <charset val="1"/>
    </font>
    <font>
      <sz val="12"/>
      <name val="Titillium"/>
      <family val="3"/>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sz val="11"/>
      <name val="Titillium"/>
      <family val="3"/>
      <charset val="1"/>
    </font>
    <font>
      <b val="true"/>
      <sz val="11"/>
      <color theme="1"/>
      <name val="Titillium"/>
      <family val="3"/>
      <charset val="1"/>
    </font>
    <font>
      <sz val="11"/>
      <color theme="5"/>
      <name val="Titillium"/>
      <family val="3"/>
      <charset val="1"/>
    </font>
    <font>
      <sz val="11"/>
      <color rgb="FFFF0000"/>
      <name val="Titillium"/>
      <family val="3"/>
      <charset val="1"/>
    </font>
    <font>
      <sz val="11"/>
      <name val="Titillium"/>
      <family val="0"/>
      <charset val="1"/>
    </font>
    <font>
      <b val="true"/>
      <strike val="true"/>
      <sz val="12"/>
      <name val="Titillium"/>
      <family val="3"/>
      <charset val="1"/>
    </font>
    <font>
      <b val="true"/>
      <i val="true"/>
      <u val="single"/>
      <sz val="12"/>
      <name val="Titillium"/>
      <family val="3"/>
      <charset val="1"/>
    </font>
    <font>
      <i val="true"/>
      <sz val="11"/>
      <color theme="1"/>
      <name val="Titillium"/>
      <family val="0"/>
      <charset val="1"/>
    </font>
    <font>
      <b val="true"/>
      <sz val="14"/>
      <color rgb="FFFF0000"/>
      <name val="Gotham Light"/>
      <family val="3"/>
      <charset val="1"/>
    </font>
    <font>
      <b val="true"/>
      <sz val="14"/>
      <name val="Gotham Light"/>
      <family val="3"/>
      <charset val="1"/>
    </font>
    <font>
      <b val="true"/>
      <sz val="12"/>
      <color rgb="FF7030A0"/>
      <name val="Titillium"/>
      <family val="3"/>
      <charset val="1"/>
    </font>
    <font>
      <b val="true"/>
      <sz val="12"/>
      <color rgb="FFFF0000"/>
      <name val="Titillium"/>
      <family val="3"/>
      <charset val="1"/>
    </font>
    <font>
      <sz val="11"/>
      <color rgb="FF7030A0"/>
      <name val="Titillium"/>
      <family val="3"/>
      <charset val="1"/>
    </font>
    <font>
      <i val="true"/>
      <sz val="12"/>
      <name val="Titillium"/>
      <family val="3"/>
      <charset val="1"/>
    </font>
    <font>
      <b val="true"/>
      <sz val="11"/>
      <name val="Titillium"/>
      <family val="3"/>
      <charset val="1"/>
    </font>
    <font>
      <b val="true"/>
      <sz val="11"/>
      <name val="Garamond"/>
      <family val="1"/>
      <charset val="1"/>
    </font>
    <font>
      <sz val="9"/>
      <color rgb="FF000000"/>
      <name val="Tahoma"/>
      <family val="2"/>
      <charset val="1"/>
    </font>
    <font>
      <strike val="true"/>
      <sz val="11"/>
      <color rgb="FF7030A0"/>
      <name val="Titillium"/>
      <family val="3"/>
      <charset val="1"/>
    </font>
  </fonts>
  <fills count="5">
    <fill>
      <patternFill patternType="none"/>
    </fill>
    <fill>
      <patternFill patternType="gray125"/>
    </fill>
    <fill>
      <patternFill patternType="solid">
        <fgColor theme="0" tint="-0.15"/>
        <bgColor rgb="FFC0C0C0"/>
      </patternFill>
    </fill>
    <fill>
      <patternFill patternType="solid">
        <fgColor theme="0" tint="-0.05"/>
        <bgColor rgb="FFFFFFFF"/>
      </patternFill>
    </fill>
    <fill>
      <patternFill patternType="solid">
        <fgColor theme="0"/>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false">
      <alignment horizontal="center" vertical="center" textRotation="0" wrapText="false" indent="0" shrinkToFit="false"/>
      <protection locked="true" hidden="false"/>
    </xf>
    <xf numFmtId="164" fontId="7" fillId="2" borderId="1" xfId="0" applyFont="true" applyBorder="true" applyAlignment="true" applyProtection="false">
      <alignment horizontal="center" vertical="center" textRotation="0" wrapText="false" indent="0" shrinkToFit="false"/>
      <protection locked="true" hidden="false"/>
    </xf>
    <xf numFmtId="164" fontId="8" fillId="3" borderId="1" xfId="0" applyFont="true" applyBorder="true" applyAlignment="true" applyProtection="false">
      <alignment horizontal="left" vertical="center" textRotation="0" wrapText="false" indent="0" shrinkToFit="false"/>
      <protection locked="true" hidden="false"/>
    </xf>
    <xf numFmtId="164" fontId="9" fillId="4" borderId="1" xfId="0" applyFont="true" applyBorder="true" applyAlignment="true" applyProtection="true">
      <alignment horizontal="center" vertical="center" textRotation="0" wrapText="false" indent="0" shrinkToFit="false"/>
      <protection locked="false" hidden="false"/>
    </xf>
    <xf numFmtId="164" fontId="9" fillId="4" borderId="1" xfId="0" applyFont="true" applyBorder="true" applyAlignment="true" applyProtection="true">
      <alignment horizontal="center" vertical="center" textRotation="0" wrapText="true" indent="0" shrinkToFit="false"/>
      <protection locked="false" hidden="false"/>
    </xf>
    <xf numFmtId="165" fontId="9" fillId="4" borderId="1" xfId="0" applyFont="true" applyBorder="true" applyAlignment="true" applyProtection="true">
      <alignment horizontal="center" vertical="center" textRotation="0" wrapText="true" indent="0" shrinkToFit="false"/>
      <protection locked="false" hidden="false"/>
    </xf>
    <xf numFmtId="164" fontId="8" fillId="3" borderId="1" xfId="0" applyFont="true" applyBorder="true" applyAlignment="true" applyProtection="false">
      <alignment horizontal="left"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false" hidden="false"/>
    </xf>
    <xf numFmtId="164" fontId="11" fillId="4" borderId="1" xfId="0" applyFont="true" applyBorder="true" applyAlignment="true" applyProtection="true">
      <alignment horizontal="center" vertical="center" textRotation="0" wrapText="false" indent="0" shrinkToFit="false"/>
      <protection locked="false" hidden="false"/>
    </xf>
    <xf numFmtId="164" fontId="14" fillId="3" borderId="1" xfId="0" applyFont="true" applyBorder="true" applyAlignment="true" applyProtection="false">
      <alignment horizontal="center" vertical="center" textRotation="0" wrapText="true" indent="0" shrinkToFit="false"/>
      <protection locked="true" hidden="false"/>
    </xf>
    <xf numFmtId="164" fontId="15" fillId="3" borderId="1" xfId="0" applyFont="true" applyBorder="true" applyAlignment="true" applyProtection="false">
      <alignment horizontal="center" vertical="center" textRotation="0" wrapText="true" indent="0" shrinkToFit="false"/>
      <protection locked="true" hidden="false"/>
    </xf>
    <xf numFmtId="164" fontId="17" fillId="3" borderId="1" xfId="0" applyFont="true" applyBorder="true" applyAlignment="true" applyProtection="false">
      <alignment horizontal="center" vertical="center" textRotation="0" wrapText="false" indent="0" shrinkToFit="false"/>
      <protection locked="true" hidden="false"/>
    </xf>
    <xf numFmtId="164" fontId="18" fillId="3" borderId="1" xfId="0" applyFont="true" applyBorder="true" applyAlignment="true" applyProtection="false">
      <alignment horizontal="left" vertical="top" textRotation="0" wrapText="false" indent="0" shrinkToFit="false"/>
      <protection locked="true" hidden="false"/>
    </xf>
    <xf numFmtId="164" fontId="17" fillId="3" borderId="1" xfId="0" applyFont="true" applyBorder="true" applyAlignment="true" applyProtection="false">
      <alignment horizontal="center" vertical="center" textRotation="0" wrapText="tru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4" fontId="17" fillId="0" borderId="1" xfId="0"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5" fillId="3" borderId="1" xfId="0" applyFont="true" applyBorder="true" applyAlignment="true" applyProtection="false">
      <alignment horizontal="left" vertical="center" textRotation="0" wrapText="true" indent="0" shrinkToFit="false"/>
      <protection locked="true" hidden="false"/>
    </xf>
    <xf numFmtId="164" fontId="15" fillId="0" borderId="1" xfId="0" applyFont="true" applyBorder="true" applyAlignment="true" applyProtection="false">
      <alignment horizontal="center" vertical="center" textRotation="0" wrapText="true" indent="0" shrinkToFit="false"/>
      <protection locked="true" hidden="false"/>
    </xf>
    <xf numFmtId="164" fontId="14" fillId="0" borderId="1" xfId="0" applyFont="true" applyBorder="true" applyAlignment="true" applyProtection="false">
      <alignment horizontal="center" vertical="center" textRotation="0" wrapText="true" indent="0" shrinkToFit="false"/>
      <protection locked="true" hidden="false"/>
    </xf>
    <xf numFmtId="164" fontId="22" fillId="0" borderId="0" xfId="0" applyFont="true" applyBorder="false" applyAlignment="true" applyProtection="false">
      <alignment horizontal="general" vertical="bottom" textRotation="0" wrapText="false" indent="0" shrinkToFit="false"/>
      <protection locked="true" hidden="false"/>
    </xf>
    <xf numFmtId="164" fontId="23" fillId="0" borderId="1" xfId="20" applyFont="true" applyBorder="true" applyAlignment="true" applyProtection="false">
      <alignment horizontal="center" vertical="center" textRotation="0" wrapText="false" indent="0" shrinkToFit="false"/>
      <protection locked="true" hidden="false"/>
    </xf>
    <xf numFmtId="164" fontId="24" fillId="0" borderId="1" xfId="20" applyFont="true" applyBorder="true" applyAlignment="true" applyProtection="false">
      <alignment horizontal="general" vertical="center" textRotation="0" wrapText="tru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27" fillId="0" borderId="1" xfId="0" applyFont="true" applyBorder="true" applyAlignment="true" applyProtection="false">
      <alignment horizontal="left" vertical="center" textRotation="0" wrapText="true" indent="0" shrinkToFit="false"/>
      <protection locked="true" hidden="false"/>
    </xf>
    <xf numFmtId="164" fontId="18" fillId="0" borderId="1" xfId="0" applyFont="true" applyBorder="true" applyAlignment="true" applyProtection="false">
      <alignment horizontal="left" vertical="center" textRotation="0" wrapText="false" indent="0" shrinkToFit="false"/>
      <protection locked="true" hidden="false"/>
    </xf>
    <xf numFmtId="164" fontId="28" fillId="0" borderId="1" xfId="0" applyFont="true" applyBorder="true" applyAlignment="true" applyProtection="false">
      <alignment horizontal="left" vertical="center" textRotation="0" wrapText="false" indent="0" shrinkToFit="false"/>
      <protection locked="true" hidden="false"/>
    </xf>
    <xf numFmtId="164" fontId="29" fillId="0" borderId="1" xfId="0" applyFont="true" applyBorder="true" applyAlignment="true" applyProtection="true">
      <alignment horizontal="left" vertical="center" textRotation="0" wrapText="false" indent="0" shrinkToFit="false"/>
      <protection locked="false" hidden="false"/>
    </xf>
    <xf numFmtId="164" fontId="19" fillId="0" borderId="1" xfId="20" applyFont="true" applyBorder="true" applyAlignment="true" applyProtection="false">
      <alignment horizontal="center" vertical="center" textRotation="0" wrapText="true" indent="0" shrinkToFit="false"/>
      <protection locked="true" hidden="false"/>
    </xf>
    <xf numFmtId="164" fontId="8" fillId="0" borderId="1" xfId="20" applyFont="true" applyBorder="true" applyAlignment="true" applyProtection="false">
      <alignment horizontal="left" vertical="center" textRotation="0" wrapText="true" indent="0" shrinkToFit="false"/>
      <protection locked="true" hidden="false"/>
    </xf>
    <xf numFmtId="164" fontId="30" fillId="0" borderId="1" xfId="0" applyFont="true" applyBorder="true" applyAlignment="true" applyProtection="false">
      <alignment horizontal="left" vertical="center" textRotation="0" wrapText="false" indent="0" shrinkToFit="false"/>
      <protection locked="true" hidden="false"/>
    </xf>
    <xf numFmtId="164" fontId="30" fillId="0" borderId="2" xfId="0" applyFont="true" applyBorder="true" applyAlignment="true" applyProtection="false">
      <alignment horizontal="left" vertical="center" textRotation="0" wrapText="false" indent="0" shrinkToFit="false"/>
      <protection locked="true" hidden="false"/>
    </xf>
    <xf numFmtId="164" fontId="19" fillId="0" borderId="1" xfId="0" applyFont="true" applyBorder="true" applyAlignment="true" applyProtection="false">
      <alignment horizontal="left" vertical="center" textRotation="0" wrapText="true" indent="0" shrinkToFit="false"/>
      <protection locked="true" hidden="false"/>
    </xf>
    <xf numFmtId="164" fontId="28" fillId="0" borderId="1" xfId="0" applyFont="true" applyBorder="true" applyAlignment="true" applyProtection="true">
      <alignment horizontal="left" vertical="center" textRotation="0" wrapText="false" indent="0" shrinkToFit="false"/>
      <protection locked="false" hidden="false"/>
    </xf>
    <xf numFmtId="164" fontId="27" fillId="0" borderId="2" xfId="0" applyFont="true" applyBorder="true" applyAlignment="true" applyProtection="false">
      <alignment horizontal="left" vertical="center" textRotation="0" wrapText="false" indent="0" shrinkToFit="false"/>
      <protection locked="true" hidden="false"/>
    </xf>
    <xf numFmtId="164" fontId="28" fillId="0" borderId="1" xfId="0" applyFont="true" applyBorder="true" applyAlignment="true" applyProtection="true">
      <alignment horizontal="left" vertical="center" textRotation="0" wrapText="true" indent="0" shrinkToFit="false"/>
      <protection locked="false" hidden="false"/>
    </xf>
    <xf numFmtId="164" fontId="27" fillId="0" borderId="2" xfId="0" applyFont="true" applyBorder="true" applyAlignment="true" applyProtection="false">
      <alignment horizontal="left" vertical="center" textRotation="0" wrapText="true" indent="0" shrinkToFit="false"/>
      <protection locked="true" hidden="false"/>
    </xf>
    <xf numFmtId="164" fontId="18" fillId="0" borderId="1" xfId="0" applyFont="true" applyBorder="true" applyAlignment="true" applyProtection="false">
      <alignment horizontal="left" vertical="center" textRotation="0" wrapText="true" indent="0" shrinkToFit="false"/>
      <protection locked="true" hidden="false"/>
    </xf>
    <xf numFmtId="164" fontId="18" fillId="0" borderId="1" xfId="0" applyFont="true" applyBorder="true" applyAlignment="true" applyProtection="true">
      <alignment horizontal="left" vertical="center" textRotation="0" wrapText="true" indent="0" shrinkToFit="false"/>
      <protection locked="false" hidden="false"/>
    </xf>
    <xf numFmtId="164" fontId="31" fillId="0" borderId="2" xfId="0" applyFont="true" applyBorder="true" applyAlignment="true" applyProtection="false">
      <alignment horizontal="left" vertical="center" textRotation="0" wrapText="true" indent="0" shrinkToFit="false"/>
      <protection locked="true" hidden="false"/>
    </xf>
    <xf numFmtId="164" fontId="23" fillId="0" borderId="1" xfId="0" applyFont="true" applyBorder="true" applyAlignment="true" applyProtection="false">
      <alignment horizontal="center" vertical="center" textRotation="0" wrapText="fals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31" fillId="0" borderId="1" xfId="0" applyFont="true" applyBorder="true" applyAlignment="true" applyProtection="false">
      <alignment horizontal="left"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false" indent="0" shrinkToFit="false"/>
      <protection locked="true" hidden="false"/>
    </xf>
    <xf numFmtId="164" fontId="28" fillId="0" borderId="1" xfId="0" applyFont="true" applyBorder="true" applyAlignment="true" applyProtection="true">
      <alignment horizontal="right" vertical="center" textRotation="0" wrapText="false" indent="0" shrinkToFit="false"/>
      <protection locked="false" hidden="false"/>
    </xf>
    <xf numFmtId="164" fontId="17" fillId="0" borderId="1" xfId="0" applyFont="true" applyBorder="true" applyAlignment="true" applyProtection="false">
      <alignment horizontal="left" vertical="center" textRotation="0" wrapText="true" indent="0" shrinkToFit="false"/>
      <protection locked="true" hidden="false"/>
    </xf>
    <xf numFmtId="164" fontId="35" fillId="0" borderId="1" xfId="20" applyFont="true" applyBorder="true" applyAlignment="true" applyProtection="false">
      <alignment horizontal="general" vertical="center" textRotation="0" wrapText="false" indent="0" shrinkToFit="false"/>
      <protection locked="true" hidden="false"/>
    </xf>
    <xf numFmtId="164" fontId="36" fillId="0" borderId="1" xfId="20" applyFont="true" applyBorder="true" applyAlignment="true" applyProtection="false">
      <alignment horizontal="general" vertical="center" textRotation="0" wrapText="true" indent="0" shrinkToFit="false"/>
      <protection locked="true" hidden="false"/>
    </xf>
    <xf numFmtId="164" fontId="24" fillId="0" borderId="1" xfId="20" applyFont="true" applyBorder="true" applyAlignment="true" applyProtection="false">
      <alignment horizontal="general" vertical="center" textRotation="0" wrapText="false" indent="0" shrinkToFit="false"/>
      <protection locked="true" hidden="false"/>
    </xf>
    <xf numFmtId="164" fontId="28" fillId="0" borderId="0" xfId="0" applyFont="true" applyBorder="false" applyAlignment="true" applyProtection="false">
      <alignment horizontal="left" vertical="center" textRotation="0" wrapText="false" indent="0" shrinkToFit="false"/>
      <protection locked="true" hidden="false"/>
    </xf>
    <xf numFmtId="164" fontId="27" fillId="0" borderId="1" xfId="0" applyFont="true" applyBorder="true" applyAlignment="true" applyProtection="false">
      <alignment horizontal="left" vertical="center" textRotation="0" wrapText="false" indent="0" shrinkToFit="false"/>
      <protection locked="true" hidden="false"/>
    </xf>
    <xf numFmtId="164" fontId="39" fillId="0" borderId="1" xfId="0" applyFont="true" applyBorder="true" applyAlignment="true" applyProtection="false">
      <alignment horizontal="center" vertical="center" textRotation="0" wrapText="false" indent="0" shrinkToFit="false"/>
      <protection locked="true" hidden="false"/>
    </xf>
    <xf numFmtId="164" fontId="30" fillId="0" borderId="1" xfId="0" applyFont="true" applyBorder="true" applyAlignment="true" applyProtection="true">
      <alignment horizontal="left" vertical="center" textRotation="0" wrapText="false" indent="0" shrinkToFit="false"/>
      <protection locked="false" hidden="false"/>
    </xf>
    <xf numFmtId="164" fontId="41" fillId="0" borderId="1" xfId="0" applyFont="true" applyBorder="true" applyAlignment="true" applyProtection="true">
      <alignment horizontal="right" vertical="center" textRotation="0" wrapText="false" indent="0" shrinkToFit="false"/>
      <protection locked="false" hidden="false"/>
    </xf>
    <xf numFmtId="164" fontId="27" fillId="0" borderId="1" xfId="0" applyFont="true" applyBorder="true" applyAlignment="true" applyProtection="true">
      <alignment horizontal="left" vertical="center" textRotation="0" wrapText="false" indent="0" shrinkToFit="false"/>
      <protection locked="false" hidden="false"/>
    </xf>
    <xf numFmtId="164" fontId="42" fillId="0" borderId="0" xfId="0" applyFont="true" applyBorder="false" applyAlignment="true" applyProtection="true">
      <alignment horizontal="center" vertical="center" textRotation="0" wrapText="false" indent="0" shrinkToFit="false"/>
      <protection locked="false" hidden="false"/>
    </xf>
    <xf numFmtId="164" fontId="18" fillId="0" borderId="1" xfId="0" applyFont="true" applyBorder="true" applyAlignment="true" applyProtection="true">
      <alignment horizontal="general" vertical="center" textRotation="0" wrapText="false" indent="0" shrinkToFit="false"/>
      <protection locked="fals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30" fillId="0" borderId="1" xfId="0" applyFont="true" applyBorder="true" applyAlignment="true" applyProtection="true">
      <alignment horizontal="general" vertical="center" textRotation="0" wrapText="false" indent="0" shrinkToFit="false"/>
      <protection locked="false" hidden="false"/>
    </xf>
    <xf numFmtId="164" fontId="23" fillId="0" borderId="1"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27" fillId="0" borderId="1" xfId="0" applyFont="true" applyBorder="true" applyAlignment="false" applyProtection="false">
      <alignment horizontal="general" vertical="bottom" textRotation="0" wrapText="false" indent="0" shrinkToFit="false"/>
      <protection locked="true" hidden="false"/>
    </xf>
    <xf numFmtId="164" fontId="19" fillId="0" borderId="1" xfId="0" applyFont="true" applyBorder="true" applyAlignment="true" applyProtection="false">
      <alignment horizontal="left" vertical="center"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left" vertical="center" textRotation="0" wrapText="false" indent="0" shrinkToFit="false"/>
      <protection locked="true" hidden="false"/>
    </xf>
    <xf numFmtId="164" fontId="19" fillId="0" borderId="0" xfId="0" applyFont="true" applyBorder="false" applyAlignment="true" applyProtection="false">
      <alignment horizontal="left" vertical="center" textRotation="0" wrapText="true" indent="0" shrinkToFit="false"/>
      <protection locked="true" hidden="false"/>
    </xf>
    <xf numFmtId="164" fontId="44" fillId="0" borderId="1" xfId="0" applyFont="true" applyBorder="true" applyAlignment="false" applyProtection="false">
      <alignment horizontal="general" vertical="bottom" textRotation="0" wrapText="false" indent="0" shrinkToFit="false"/>
      <protection locked="true" hidden="false"/>
    </xf>
    <xf numFmtId="164" fontId="19" fillId="0" borderId="1" xfId="0" applyFont="true" applyBorder="true" applyAlignment="true" applyProtection="false">
      <alignment horizontal="left" vertical="bottom" textRotation="0" wrapText="true" indent="0" shrinkToFit="false"/>
      <protection locked="true" hidden="false"/>
    </xf>
    <xf numFmtId="164" fontId="27" fillId="0" borderId="1" xfId="0" applyFont="true" applyBorder="true" applyAlignment="true" applyProtection="false">
      <alignment horizontal="general" vertical="center" textRotation="0" wrapText="false" indent="0" shrinkToFit="false"/>
      <protection locked="true" hidden="false"/>
    </xf>
    <xf numFmtId="164" fontId="39" fillId="0" borderId="0" xfId="0" applyFont="true" applyBorder="false" applyAlignment="fals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2"/>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B10" activeCellId="0" sqref="B10"/>
    </sheetView>
  </sheetViews>
  <sheetFormatPr defaultColWidth="8.6796875" defaultRowHeight="15" zeroHeight="false" outlineLevelRow="0" outlineLevelCol="0"/>
  <cols>
    <col collapsed="false" customWidth="true" hidden="false" outlineLevel="0" max="1" min="1" style="1" width="77"/>
    <col collapsed="false" customWidth="true" hidden="false" outlineLevel="0" max="2" min="2" style="0" width="110.57"/>
    <col collapsed="false" customWidth="true" hidden="false" outlineLevel="0" max="3" min="3" style="0" width="13.42"/>
    <col collapsed="false" customWidth="true" hidden="false" outlineLevel="0" max="4" min="4" style="0" width="15.71"/>
    <col collapsed="false" customWidth="true" hidden="false" outlineLevel="0" max="5" min="5" style="0" width="12.42"/>
    <col collapsed="false" customWidth="true" hidden="false" outlineLevel="0" max="6" min="6" style="0" width="15.57"/>
    <col collapsed="false" customWidth="true" hidden="false" outlineLevel="0" max="7" min="7" style="0" width="16.43"/>
    <col collapsed="false" customWidth="true" hidden="false" outlineLevel="0" max="8" min="8" style="0" width="18.42"/>
    <col collapsed="false" customWidth="true" hidden="false" outlineLevel="0" max="9" min="9" style="0" width="19.42"/>
    <col collapsed="false" customWidth="true" hidden="false" outlineLevel="0" max="10" min="10" style="0" width="16.43"/>
    <col collapsed="false" customWidth="true" hidden="false" outlineLevel="0" max="11" min="11" style="0" width="15"/>
    <col collapsed="false" customWidth="true" hidden="false" outlineLevel="0" max="12" min="12" style="0" width="17.42"/>
    <col collapsed="false" customWidth="true" hidden="false" outlineLevel="0" max="13" min="13" style="0" width="14.57"/>
    <col collapsed="false" customWidth="true" hidden="false" outlineLevel="0" max="14" min="14" style="0" width="13"/>
  </cols>
  <sheetData>
    <row r="1" customFormat="false" ht="19.7" hidden="false" customHeight="false" outlineLevel="0" collapsed="false">
      <c r="A1" s="2" t="s">
        <v>0</v>
      </c>
      <c r="B1" s="3" t="s">
        <v>1</v>
      </c>
    </row>
    <row r="2" customFormat="false" ht="39.75" hidden="false" customHeight="true" outlineLevel="0" collapsed="false">
      <c r="A2" s="4" t="s">
        <v>2</v>
      </c>
      <c r="B2" s="5" t="n">
        <v>97249080827</v>
      </c>
    </row>
    <row r="3" customFormat="false" ht="39.75" hidden="false" customHeight="true" outlineLevel="0" collapsed="false">
      <c r="A3" s="4" t="s">
        <v>3</v>
      </c>
      <c r="B3" s="6" t="s">
        <v>4</v>
      </c>
    </row>
    <row r="4" customFormat="false" ht="39.75" hidden="false" customHeight="true" outlineLevel="0" collapsed="false">
      <c r="A4" s="4" t="s">
        <v>5</v>
      </c>
      <c r="B4" s="6" t="s">
        <v>6</v>
      </c>
    </row>
    <row r="5" customFormat="false" ht="39.75" hidden="false" customHeight="true" outlineLevel="0" collapsed="false">
      <c r="A5" s="4" t="s">
        <v>7</v>
      </c>
      <c r="B5" s="6" t="s">
        <v>8</v>
      </c>
    </row>
    <row r="6" customFormat="false" ht="39.75" hidden="false" customHeight="true" outlineLevel="0" collapsed="false">
      <c r="A6" s="4" t="s">
        <v>9</v>
      </c>
      <c r="B6" s="6" t="s">
        <v>10</v>
      </c>
    </row>
    <row r="7" customFormat="false" ht="87" hidden="false" customHeight="true" outlineLevel="0" collapsed="false">
      <c r="A7" s="4" t="s">
        <v>11</v>
      </c>
      <c r="B7" s="6" t="s">
        <v>12</v>
      </c>
    </row>
    <row r="8" customFormat="false" ht="39.75" hidden="false" customHeight="true" outlineLevel="0" collapsed="false">
      <c r="A8" s="4" t="s">
        <v>13</v>
      </c>
      <c r="B8" s="7" t="s">
        <v>14</v>
      </c>
    </row>
    <row r="9" customFormat="false" ht="39.75" hidden="false" customHeight="true" outlineLevel="0" collapsed="false">
      <c r="A9" s="8" t="s">
        <v>15</v>
      </c>
      <c r="B9" s="9" t="s">
        <v>16</v>
      </c>
    </row>
    <row r="10" customFormat="false" ht="86.25" hidden="false" customHeight="true" outlineLevel="0" collapsed="false">
      <c r="A10" s="8" t="s">
        <v>17</v>
      </c>
      <c r="B10" s="6" t="s">
        <v>18</v>
      </c>
    </row>
    <row r="11" customFormat="false" ht="39.75" hidden="false" customHeight="true" outlineLevel="0" collapsed="false">
      <c r="A11" s="8" t="s">
        <v>19</v>
      </c>
      <c r="B11" s="10"/>
    </row>
    <row r="12" customFormat="false" ht="39.75" hidden="false" customHeight="true" outlineLevel="0" collapsed="false">
      <c r="A12" s="8" t="s">
        <v>20</v>
      </c>
      <c r="B12" s="10"/>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C4" activeCellId="0" sqref="C4"/>
    </sheetView>
  </sheetViews>
  <sheetFormatPr defaultColWidth="8.6796875" defaultRowHeight="15" zeroHeight="false" outlineLevelRow="0" outlineLevelCol="0"/>
  <cols>
    <col collapsed="false" customWidth="true" hidden="false" outlineLevel="0" max="1" min="1" style="0" width="6.57"/>
    <col collapsed="false" customWidth="true" hidden="false" outlineLevel="0" max="2" min="2" style="1" width="83"/>
    <col collapsed="false" customWidth="true" hidden="false" outlineLevel="0" max="3" min="3" style="0" width="121.57"/>
  </cols>
  <sheetData>
    <row r="1" customFormat="false" ht="17.9" hidden="false" customHeight="false" outlineLevel="0" collapsed="false">
      <c r="A1" s="11" t="s">
        <v>21</v>
      </c>
      <c r="B1" s="12" t="s">
        <v>0</v>
      </c>
      <c r="C1" s="11" t="s">
        <v>22</v>
      </c>
    </row>
    <row r="2" customFormat="false" ht="99.75" hidden="false" customHeight="true" outlineLevel="0" collapsed="false">
      <c r="A2" s="13" t="n">
        <v>1</v>
      </c>
      <c r="B2" s="8" t="s">
        <v>23</v>
      </c>
      <c r="C2" s="14"/>
    </row>
    <row r="3" customFormat="false" ht="81" hidden="false" customHeight="true" outlineLevel="0" collapsed="false">
      <c r="A3" s="15" t="s">
        <v>24</v>
      </c>
      <c r="B3" s="16" t="s">
        <v>25</v>
      </c>
      <c r="C3" s="17" t="s">
        <v>26</v>
      </c>
    </row>
    <row r="4" customFormat="false" ht="94.5" hidden="false" customHeight="true" outlineLevel="0" collapsed="false">
      <c r="A4" s="15" t="s">
        <v>27</v>
      </c>
      <c r="B4" s="16" t="s">
        <v>28</v>
      </c>
      <c r="C4" s="17" t="s">
        <v>29</v>
      </c>
    </row>
    <row r="5" customFormat="false" ht="81" hidden="false" customHeight="true" outlineLevel="0" collapsed="false">
      <c r="A5" s="15" t="s">
        <v>30</v>
      </c>
      <c r="B5" s="8" t="s">
        <v>31</v>
      </c>
      <c r="C5" s="17" t="s">
        <v>32</v>
      </c>
    </row>
    <row r="6" customFormat="false" ht="81" hidden="false" customHeight="true" outlineLevel="0" collapsed="false">
      <c r="A6" s="15" t="s">
        <v>33</v>
      </c>
      <c r="B6" s="8" t="s">
        <v>34</v>
      </c>
      <c r="C6" s="17" t="s">
        <v>35</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24"/>
  <sheetViews>
    <sheetView showFormulas="false" showGridLines="true" showRowColHeaders="true" showZeros="true" rightToLeft="false" tabSelected="true" showOutlineSymbols="true" defaultGridColor="true" view="normal" topLeftCell="A112" colorId="64" zoomScale="90" zoomScaleNormal="90" zoomScalePageLayoutView="100" workbookViewId="0">
      <selection pane="topLeft" activeCell="C4" activeCellId="0" sqref="C4"/>
    </sheetView>
  </sheetViews>
  <sheetFormatPr defaultColWidth="8.6796875" defaultRowHeight="15" zeroHeight="false" outlineLevelRow="0" outlineLevelCol="0"/>
  <cols>
    <col collapsed="false" customWidth="false" hidden="false" outlineLevel="0" max="1" min="1" style="1" width="8.71"/>
    <col collapsed="false" customWidth="true" hidden="false" outlineLevel="0" max="2" min="2" style="18" width="63.71"/>
    <col collapsed="false" customWidth="true" hidden="false" outlineLevel="0" max="3" min="3" style="18" width="55.57"/>
    <col collapsed="false" customWidth="true" hidden="false" outlineLevel="0" max="4" min="4" style="18" width="94.57"/>
    <col collapsed="false" customWidth="true" hidden="false" outlineLevel="0" max="5" min="5" style="0" width="7.29"/>
  </cols>
  <sheetData>
    <row r="1" customFormat="false" ht="120" hidden="false" customHeight="true" outlineLevel="0" collapsed="false">
      <c r="A1" s="19" t="s">
        <v>36</v>
      </c>
      <c r="B1" s="19"/>
      <c r="C1" s="19"/>
      <c r="D1" s="19"/>
    </row>
    <row r="2" customFormat="false" ht="67.15" hidden="false" customHeight="false" outlineLevel="0" collapsed="false">
      <c r="A2" s="20" t="s">
        <v>21</v>
      </c>
      <c r="B2" s="21" t="s">
        <v>0</v>
      </c>
      <c r="C2" s="20" t="s">
        <v>37</v>
      </c>
      <c r="D2" s="21" t="s">
        <v>38</v>
      </c>
      <c r="E2" s="22"/>
    </row>
    <row r="3" customFormat="false" ht="31.5" hidden="false" customHeight="true" outlineLevel="0" collapsed="false">
      <c r="A3" s="23" t="n">
        <v>2</v>
      </c>
      <c r="B3" s="24" t="s">
        <v>39</v>
      </c>
      <c r="C3" s="24"/>
      <c r="D3" s="24"/>
      <c r="E3" s="25"/>
    </row>
    <row r="4" customFormat="false" ht="93.75" hidden="false" customHeight="true" outlineLevel="0" collapsed="false">
      <c r="A4" s="26" t="s">
        <v>40</v>
      </c>
      <c r="B4" s="16" t="s">
        <v>41</v>
      </c>
      <c r="C4" s="27" t="s">
        <v>42</v>
      </c>
      <c r="D4" s="28"/>
      <c r="E4" s="25"/>
    </row>
    <row r="5" customFormat="false" ht="28.35" hidden="false" customHeight="false" outlineLevel="0" collapsed="false">
      <c r="A5" s="26" t="s">
        <v>43</v>
      </c>
      <c r="B5" s="16" t="s">
        <v>44</v>
      </c>
      <c r="C5" s="29"/>
      <c r="D5" s="30"/>
    </row>
    <row r="6" customFormat="false" ht="160.5" hidden="false" customHeight="true" outlineLevel="0" collapsed="false">
      <c r="A6" s="31" t="s">
        <v>45</v>
      </c>
      <c r="B6" s="32" t="s">
        <v>46</v>
      </c>
      <c r="C6" s="33"/>
      <c r="D6" s="34"/>
    </row>
    <row r="7" customFormat="false" ht="28.35" hidden="false" customHeight="false" outlineLevel="0" collapsed="false">
      <c r="A7" s="31" t="s">
        <v>47</v>
      </c>
      <c r="B7" s="35" t="s">
        <v>48</v>
      </c>
      <c r="C7" s="36"/>
      <c r="D7" s="37"/>
    </row>
    <row r="8" customFormat="false" ht="26.85" hidden="false" customHeight="false" outlineLevel="0" collapsed="false">
      <c r="A8" s="31" t="s">
        <v>49</v>
      </c>
      <c r="B8" s="35" t="s">
        <v>50</v>
      </c>
      <c r="C8" s="38" t="s">
        <v>51</v>
      </c>
      <c r="D8" s="39" t="s">
        <v>52</v>
      </c>
    </row>
    <row r="9" customFormat="false" ht="25.5" hidden="false" customHeight="true" outlineLevel="0" collapsed="false">
      <c r="A9" s="26" t="s">
        <v>53</v>
      </c>
      <c r="B9" s="35" t="s">
        <v>54</v>
      </c>
      <c r="C9" s="38" t="s">
        <v>55</v>
      </c>
      <c r="D9" s="40" t="s">
        <v>56</v>
      </c>
    </row>
    <row r="10" customFormat="false" ht="15" hidden="false" customHeight="false" outlineLevel="0" collapsed="false">
      <c r="A10" s="26" t="s">
        <v>57</v>
      </c>
      <c r="B10" s="35" t="s">
        <v>58</v>
      </c>
      <c r="C10" s="38" t="s">
        <v>55</v>
      </c>
      <c r="D10" s="40" t="s">
        <v>59</v>
      </c>
    </row>
    <row r="11" customFormat="false" ht="55.2" hidden="false" customHeight="false" outlineLevel="0" collapsed="false">
      <c r="A11" s="26" t="s">
        <v>60</v>
      </c>
      <c r="B11" s="35" t="s">
        <v>61</v>
      </c>
      <c r="C11" s="36"/>
      <c r="D11" s="28"/>
    </row>
    <row r="12" customFormat="false" ht="55.2" hidden="false" customHeight="false" outlineLevel="0" collapsed="false">
      <c r="A12" s="26" t="s">
        <v>62</v>
      </c>
      <c r="B12" s="35" t="s">
        <v>63</v>
      </c>
      <c r="C12" s="36"/>
      <c r="D12" s="28"/>
    </row>
    <row r="13" customFormat="false" ht="15" hidden="false" customHeight="false" outlineLevel="0" collapsed="false">
      <c r="A13" s="26" t="s">
        <v>64</v>
      </c>
      <c r="B13" s="35" t="s">
        <v>65</v>
      </c>
      <c r="C13" s="38" t="s">
        <v>55</v>
      </c>
      <c r="D13" s="40" t="s">
        <v>66</v>
      </c>
    </row>
    <row r="14" customFormat="false" ht="15" hidden="false" customHeight="false" outlineLevel="0" collapsed="false">
      <c r="A14" s="26" t="s">
        <v>67</v>
      </c>
      <c r="B14" s="35" t="s">
        <v>68</v>
      </c>
      <c r="C14" s="38" t="s">
        <v>55</v>
      </c>
      <c r="D14" s="40" t="s">
        <v>69</v>
      </c>
    </row>
    <row r="15" customFormat="false" ht="28.35" hidden="false" customHeight="false" outlineLevel="0" collapsed="false">
      <c r="A15" s="26" t="s">
        <v>70</v>
      </c>
      <c r="B15" s="35" t="s">
        <v>71</v>
      </c>
      <c r="C15" s="38" t="s">
        <v>55</v>
      </c>
      <c r="D15" s="28"/>
    </row>
    <row r="16" customFormat="false" ht="15" hidden="false" customHeight="false" outlineLevel="0" collapsed="false">
      <c r="A16" s="26" t="s">
        <v>72</v>
      </c>
      <c r="B16" s="35" t="s">
        <v>73</v>
      </c>
      <c r="C16" s="38" t="s">
        <v>55</v>
      </c>
      <c r="D16" s="41" t="s">
        <v>74</v>
      </c>
    </row>
    <row r="17" customFormat="false" ht="15" hidden="false" customHeight="false" outlineLevel="0" collapsed="false">
      <c r="A17" s="26" t="s">
        <v>75</v>
      </c>
      <c r="B17" s="35" t="s">
        <v>76</v>
      </c>
      <c r="C17" s="38" t="s">
        <v>77</v>
      </c>
      <c r="D17" s="28"/>
    </row>
    <row r="18" customFormat="false" ht="68.65" hidden="false" customHeight="false" outlineLevel="0" collapsed="false">
      <c r="A18" s="26" t="s">
        <v>78</v>
      </c>
      <c r="B18" s="16" t="s">
        <v>79</v>
      </c>
      <c r="C18" s="40" t="s">
        <v>51</v>
      </c>
      <c r="D18" s="42" t="s">
        <v>80</v>
      </c>
    </row>
    <row r="19" customFormat="false" ht="113.25" hidden="false" customHeight="true" outlineLevel="0" collapsed="false">
      <c r="A19" s="26" t="s">
        <v>81</v>
      </c>
      <c r="B19" s="16" t="s">
        <v>82</v>
      </c>
      <c r="C19" s="41" t="s">
        <v>83</v>
      </c>
      <c r="D19" s="41"/>
    </row>
    <row r="20" customFormat="false" ht="89.25" hidden="false" customHeight="true" outlineLevel="0" collapsed="false">
      <c r="A20" s="26" t="s">
        <v>84</v>
      </c>
      <c r="B20" s="16" t="s">
        <v>85</v>
      </c>
      <c r="C20" s="28"/>
      <c r="D20" s="28"/>
    </row>
    <row r="21" customFormat="false" ht="39.75" hidden="false" customHeight="true" outlineLevel="0" collapsed="false">
      <c r="A21" s="26" t="s">
        <v>86</v>
      </c>
      <c r="B21" s="35" t="s">
        <v>50</v>
      </c>
      <c r="C21" s="38"/>
      <c r="D21" s="28"/>
    </row>
    <row r="22" customFormat="false" ht="39.75" hidden="false" customHeight="true" outlineLevel="0" collapsed="false">
      <c r="A22" s="26" t="s">
        <v>87</v>
      </c>
      <c r="B22" s="35" t="s">
        <v>88</v>
      </c>
      <c r="C22" s="38" t="s">
        <v>77</v>
      </c>
      <c r="D22" s="28"/>
    </row>
    <row r="23" customFormat="false" ht="39.75" hidden="false" customHeight="true" outlineLevel="0" collapsed="false">
      <c r="A23" s="26" t="s">
        <v>89</v>
      </c>
      <c r="B23" s="35" t="s">
        <v>90</v>
      </c>
      <c r="C23" s="38" t="s">
        <v>77</v>
      </c>
      <c r="D23" s="28"/>
    </row>
    <row r="24" customFormat="false" ht="39.75" hidden="false" customHeight="true" outlineLevel="0" collapsed="false">
      <c r="A24" s="26" t="s">
        <v>91</v>
      </c>
      <c r="B24" s="35" t="s">
        <v>92</v>
      </c>
      <c r="C24" s="38" t="s">
        <v>77</v>
      </c>
      <c r="D24" s="28"/>
    </row>
    <row r="25" customFormat="false" ht="15" hidden="false" customHeight="false" outlineLevel="0" collapsed="false">
      <c r="A25" s="26" t="s">
        <v>93</v>
      </c>
      <c r="B25" s="35" t="s">
        <v>58</v>
      </c>
      <c r="C25" s="38" t="s">
        <v>77</v>
      </c>
      <c r="D25" s="28"/>
    </row>
    <row r="26" customFormat="false" ht="15" hidden="false" customHeight="false" outlineLevel="0" collapsed="false">
      <c r="A26" s="26" t="s">
        <v>94</v>
      </c>
      <c r="B26" s="35" t="s">
        <v>95</v>
      </c>
      <c r="C26" s="38" t="s">
        <v>77</v>
      </c>
      <c r="D26" s="28"/>
    </row>
    <row r="27" customFormat="false" ht="55.2" hidden="false" customHeight="false" outlineLevel="0" collapsed="false">
      <c r="A27" s="26" t="s">
        <v>96</v>
      </c>
      <c r="B27" s="35" t="s">
        <v>61</v>
      </c>
      <c r="C27" s="38" t="s">
        <v>51</v>
      </c>
      <c r="D27" s="28"/>
    </row>
    <row r="28" customFormat="false" ht="55.2" hidden="false" customHeight="false" outlineLevel="0" collapsed="false">
      <c r="A28" s="26" t="s">
        <v>97</v>
      </c>
      <c r="B28" s="35" t="s">
        <v>63</v>
      </c>
      <c r="C28" s="38" t="s">
        <v>77</v>
      </c>
      <c r="D28" s="28"/>
    </row>
    <row r="29" customFormat="false" ht="15" hidden="false" customHeight="false" outlineLevel="0" collapsed="false">
      <c r="A29" s="26" t="s">
        <v>98</v>
      </c>
      <c r="B29" s="35" t="s">
        <v>54</v>
      </c>
      <c r="C29" s="38" t="s">
        <v>77</v>
      </c>
      <c r="D29" s="28"/>
    </row>
    <row r="30" customFormat="false" ht="63" hidden="false" customHeight="true" outlineLevel="0" collapsed="false">
      <c r="A30" s="26" t="s">
        <v>99</v>
      </c>
      <c r="B30" s="16" t="s">
        <v>100</v>
      </c>
      <c r="C30" s="40" t="s">
        <v>51</v>
      </c>
    </row>
    <row r="31" customFormat="false" ht="68.65" hidden="false" customHeight="false" outlineLevel="0" collapsed="false">
      <c r="A31" s="26" t="s">
        <v>101</v>
      </c>
      <c r="B31" s="16" t="s">
        <v>102</v>
      </c>
      <c r="C31" s="41" t="s">
        <v>51</v>
      </c>
      <c r="D31" s="41"/>
    </row>
    <row r="32" customFormat="false" ht="17.9" hidden="false" customHeight="false" outlineLevel="0" collapsed="false">
      <c r="A32" s="43" t="n">
        <v>3</v>
      </c>
      <c r="B32" s="24" t="s">
        <v>103</v>
      </c>
      <c r="C32" s="24"/>
      <c r="D32" s="24"/>
    </row>
    <row r="33" customFormat="false" ht="28.35" hidden="false" customHeight="false" outlineLevel="0" collapsed="false">
      <c r="A33" s="26" t="s">
        <v>104</v>
      </c>
      <c r="B33" s="16" t="s">
        <v>105</v>
      </c>
      <c r="C33" s="28"/>
      <c r="D33" s="28"/>
    </row>
    <row r="34" customFormat="false" ht="28.35" hidden="false" customHeight="false" outlineLevel="0" collapsed="false">
      <c r="A34" s="26" t="s">
        <v>106</v>
      </c>
      <c r="B34" s="16" t="s">
        <v>107</v>
      </c>
      <c r="C34" s="28"/>
      <c r="D34" s="41"/>
    </row>
    <row r="35" customFormat="false" ht="17.9" hidden="false" customHeight="false" outlineLevel="0" collapsed="false">
      <c r="A35" s="43" t="n">
        <v>4</v>
      </c>
      <c r="B35" s="24" t="s">
        <v>108</v>
      </c>
      <c r="C35" s="24"/>
      <c r="D35" s="24"/>
    </row>
    <row r="36" customFormat="false" ht="55.2" hidden="false" customHeight="false" outlineLevel="0" collapsed="false">
      <c r="A36" s="26" t="s">
        <v>109</v>
      </c>
      <c r="B36" s="16" t="s">
        <v>110</v>
      </c>
      <c r="C36" s="40" t="s">
        <v>111</v>
      </c>
      <c r="D36" s="40" t="s">
        <v>112</v>
      </c>
    </row>
    <row r="37" customFormat="false" ht="55.2" hidden="false" customHeight="false" outlineLevel="0" collapsed="false">
      <c r="A37" s="26" t="s">
        <v>113</v>
      </c>
      <c r="B37" s="16" t="s">
        <v>114</v>
      </c>
      <c r="C37" s="38" t="s">
        <v>115</v>
      </c>
      <c r="D37" s="40" t="s">
        <v>116</v>
      </c>
    </row>
    <row r="38" customFormat="false" ht="52.2" hidden="false" customHeight="false" outlineLevel="0" collapsed="false">
      <c r="A38" s="26" t="s">
        <v>117</v>
      </c>
      <c r="B38" s="16" t="s">
        <v>118</v>
      </c>
      <c r="C38" s="40" t="s">
        <v>51</v>
      </c>
      <c r="D38" s="28"/>
    </row>
    <row r="39" customFormat="false" ht="52.2" hidden="false" customHeight="false" outlineLevel="0" collapsed="false">
      <c r="A39" s="26" t="s">
        <v>119</v>
      </c>
      <c r="B39" s="16" t="s">
        <v>120</v>
      </c>
      <c r="C39" s="38" t="s">
        <v>121</v>
      </c>
      <c r="D39" s="28" t="n">
        <v>121</v>
      </c>
    </row>
    <row r="40" customFormat="false" ht="28.35" hidden="false" customHeight="false" outlineLevel="0" collapsed="false">
      <c r="A40" s="26" t="s">
        <v>122</v>
      </c>
      <c r="B40" s="16" t="s">
        <v>123</v>
      </c>
      <c r="C40" s="38" t="s">
        <v>124</v>
      </c>
      <c r="D40" s="28"/>
    </row>
    <row r="41" customFormat="false" ht="41.75" hidden="false" customHeight="false" outlineLevel="0" collapsed="false">
      <c r="A41" s="26" t="s">
        <v>125</v>
      </c>
      <c r="B41" s="16" t="s">
        <v>126</v>
      </c>
      <c r="C41" s="38" t="s">
        <v>77</v>
      </c>
      <c r="D41" s="41"/>
    </row>
    <row r="42" customFormat="false" ht="64.9" hidden="false" customHeight="false" outlineLevel="0" collapsed="false">
      <c r="A42" s="26" t="s">
        <v>127</v>
      </c>
      <c r="B42" s="16" t="s">
        <v>128</v>
      </c>
      <c r="C42" s="40" t="s">
        <v>129</v>
      </c>
      <c r="D42" s="40" t="s">
        <v>130</v>
      </c>
    </row>
    <row r="43" customFormat="false" ht="108.95" hidden="false" customHeight="false" outlineLevel="0" collapsed="false">
      <c r="A43" s="26" t="s">
        <v>131</v>
      </c>
      <c r="B43" s="16" t="s">
        <v>132</v>
      </c>
      <c r="C43" s="40" t="s">
        <v>133</v>
      </c>
      <c r="D43" s="40" t="s">
        <v>134</v>
      </c>
    </row>
    <row r="44" customFormat="false" ht="68.65" hidden="false" customHeight="false" outlineLevel="0" collapsed="false">
      <c r="A44" s="26" t="s">
        <v>135</v>
      </c>
      <c r="B44" s="44" t="s">
        <v>136</v>
      </c>
      <c r="C44" s="45" t="s">
        <v>137</v>
      </c>
      <c r="D44" s="41"/>
    </row>
    <row r="45" customFormat="false" ht="17.9" hidden="false" customHeight="false" outlineLevel="0" collapsed="false">
      <c r="A45" s="43" t="n">
        <v>5</v>
      </c>
      <c r="B45" s="24" t="s">
        <v>138</v>
      </c>
      <c r="C45" s="24"/>
      <c r="D45" s="24"/>
    </row>
    <row r="46" customFormat="false" ht="90.25" hidden="false" customHeight="false" outlineLevel="0" collapsed="false">
      <c r="A46" s="26" t="s">
        <v>139</v>
      </c>
      <c r="B46" s="16" t="s">
        <v>140</v>
      </c>
      <c r="C46" s="40" t="s">
        <v>16</v>
      </c>
      <c r="D46" s="41" t="s">
        <v>141</v>
      </c>
    </row>
    <row r="47" customFormat="false" ht="41.75" hidden="false" customHeight="false" outlineLevel="0" collapsed="false">
      <c r="A47" s="26" t="s">
        <v>142</v>
      </c>
      <c r="B47" s="44" t="s">
        <v>143</v>
      </c>
      <c r="C47" s="28"/>
      <c r="D47" s="41"/>
    </row>
    <row r="48" customFormat="false" ht="55.2" hidden="false" customHeight="false" outlineLevel="0" collapsed="false">
      <c r="A48" s="26" t="s">
        <v>144</v>
      </c>
      <c r="B48" s="16" t="s">
        <v>145</v>
      </c>
      <c r="C48" s="46"/>
      <c r="D48" s="41"/>
    </row>
    <row r="49" customFormat="false" ht="28.35" hidden="false" customHeight="false" outlineLevel="0" collapsed="false">
      <c r="A49" s="26" t="s">
        <v>146</v>
      </c>
      <c r="B49" s="35" t="s">
        <v>147</v>
      </c>
      <c r="C49" s="38" t="s">
        <v>77</v>
      </c>
      <c r="D49" s="41"/>
    </row>
    <row r="50" customFormat="false" ht="15" hidden="false" customHeight="false" outlineLevel="0" collapsed="false">
      <c r="A50" s="26" t="s">
        <v>148</v>
      </c>
      <c r="B50" s="35" t="s">
        <v>149</v>
      </c>
      <c r="C50" s="38" t="s">
        <v>77</v>
      </c>
      <c r="D50" s="41"/>
    </row>
    <row r="51" customFormat="false" ht="15" hidden="false" customHeight="false" outlineLevel="0" collapsed="false">
      <c r="A51" s="26" t="s">
        <v>150</v>
      </c>
      <c r="B51" s="35" t="s">
        <v>151</v>
      </c>
      <c r="C51" s="38" t="s">
        <v>77</v>
      </c>
      <c r="D51" s="41"/>
    </row>
    <row r="52" customFormat="false" ht="28.35" hidden="false" customHeight="false" outlineLevel="0" collapsed="false">
      <c r="A52" s="26" t="s">
        <v>152</v>
      </c>
      <c r="B52" s="35" t="s">
        <v>153</v>
      </c>
      <c r="C52" s="38" t="s">
        <v>77</v>
      </c>
      <c r="D52" s="41" t="s">
        <v>154</v>
      </c>
    </row>
    <row r="53" customFormat="false" ht="15" hidden="false" customHeight="false" outlineLevel="0" collapsed="false">
      <c r="A53" s="26" t="s">
        <v>155</v>
      </c>
      <c r="B53" s="35" t="s">
        <v>156</v>
      </c>
      <c r="C53" s="38" t="s">
        <v>77</v>
      </c>
      <c r="D53" s="41"/>
    </row>
    <row r="54" customFormat="false" ht="55.2" hidden="false" customHeight="false" outlineLevel="0" collapsed="false">
      <c r="A54" s="26" t="s">
        <v>157</v>
      </c>
      <c r="B54" s="16" t="s">
        <v>158</v>
      </c>
      <c r="C54" s="46"/>
      <c r="D54" s="28"/>
    </row>
    <row r="55" customFormat="false" ht="15" hidden="false" customHeight="false" outlineLevel="0" collapsed="false">
      <c r="A55" s="26" t="s">
        <v>159</v>
      </c>
      <c r="B55" s="35" t="s">
        <v>160</v>
      </c>
      <c r="C55" s="38"/>
      <c r="D55" s="28"/>
    </row>
    <row r="56" customFormat="false" ht="15" hidden="false" customHeight="false" outlineLevel="0" collapsed="false">
      <c r="A56" s="26" t="s">
        <v>161</v>
      </c>
      <c r="B56" s="35" t="s">
        <v>162</v>
      </c>
      <c r="C56" s="38"/>
      <c r="D56" s="28"/>
    </row>
    <row r="57" customFormat="false" ht="15" hidden="false" customHeight="false" outlineLevel="0" collapsed="false">
      <c r="A57" s="26" t="s">
        <v>163</v>
      </c>
      <c r="B57" s="35" t="s">
        <v>164</v>
      </c>
      <c r="C57" s="38"/>
      <c r="D57" s="41"/>
    </row>
    <row r="58" customFormat="false" ht="15" hidden="false" customHeight="false" outlineLevel="0" collapsed="false">
      <c r="A58" s="26" t="s">
        <v>165</v>
      </c>
      <c r="B58" s="35" t="s">
        <v>166</v>
      </c>
      <c r="C58" s="38"/>
      <c r="D58" s="41"/>
    </row>
    <row r="59" customFormat="false" ht="15" hidden="false" customHeight="false" outlineLevel="0" collapsed="false">
      <c r="A59" s="26" t="s">
        <v>167</v>
      </c>
      <c r="B59" s="35" t="s">
        <v>168</v>
      </c>
      <c r="C59" s="38"/>
      <c r="D59" s="28"/>
    </row>
    <row r="60" customFormat="false" ht="15" hidden="false" customHeight="false" outlineLevel="0" collapsed="false">
      <c r="A60" s="26" t="s">
        <v>169</v>
      </c>
      <c r="B60" s="35" t="s">
        <v>170</v>
      </c>
      <c r="C60" s="38" t="s">
        <v>77</v>
      </c>
      <c r="D60" s="41" t="s">
        <v>171</v>
      </c>
    </row>
    <row r="61" customFormat="false" ht="141" hidden="false" customHeight="false" outlineLevel="0" collapsed="false">
      <c r="A61" s="26" t="s">
        <v>172</v>
      </c>
      <c r="B61" s="44" t="s">
        <v>173</v>
      </c>
      <c r="C61" s="40" t="s">
        <v>174</v>
      </c>
      <c r="D61" s="41"/>
    </row>
    <row r="62" customFormat="false" ht="17.9" hidden="false" customHeight="false" outlineLevel="0" collapsed="false">
      <c r="A62" s="43" t="n">
        <v>6</v>
      </c>
      <c r="B62" s="24" t="s">
        <v>175</v>
      </c>
      <c r="C62" s="24"/>
      <c r="D62" s="24"/>
    </row>
    <row r="63" customFormat="false" ht="28.35" hidden="false" customHeight="false" outlineLevel="0" collapsed="false">
      <c r="A63" s="26" t="s">
        <v>176</v>
      </c>
      <c r="B63" s="44" t="s">
        <v>177</v>
      </c>
      <c r="C63" s="47" t="n">
        <v>54</v>
      </c>
      <c r="D63" s="28"/>
    </row>
    <row r="64" customFormat="false" ht="15" hidden="false" customHeight="false" outlineLevel="0" collapsed="false">
      <c r="A64" s="26" t="s">
        <v>178</v>
      </c>
      <c r="B64" s="48" t="s">
        <v>179</v>
      </c>
      <c r="C64" s="47" t="n">
        <v>3</v>
      </c>
      <c r="D64" s="41"/>
    </row>
    <row r="65" customFormat="false" ht="15" hidden="false" customHeight="false" outlineLevel="0" collapsed="false">
      <c r="A65" s="26" t="s">
        <v>180</v>
      </c>
      <c r="B65" s="35" t="s">
        <v>181</v>
      </c>
      <c r="C65" s="47" t="n">
        <v>51</v>
      </c>
      <c r="D65" s="41"/>
    </row>
    <row r="66" customFormat="false" ht="52.2" hidden="false" customHeight="false" outlineLevel="0" collapsed="false">
      <c r="A66" s="26" t="s">
        <v>182</v>
      </c>
      <c r="B66" s="16" t="s">
        <v>183</v>
      </c>
      <c r="C66" s="40" t="s">
        <v>184</v>
      </c>
      <c r="D66" s="40" t="s">
        <v>185</v>
      </c>
    </row>
    <row r="67" customFormat="false" ht="55.2" hidden="false" customHeight="false" outlineLevel="0" collapsed="false">
      <c r="A67" s="26" t="s">
        <v>186</v>
      </c>
      <c r="B67" s="16" t="s">
        <v>187</v>
      </c>
      <c r="C67" s="47" t="n">
        <v>0</v>
      </c>
      <c r="D67" s="49"/>
    </row>
    <row r="68" customFormat="false" ht="55.2" hidden="false" customHeight="false" outlineLevel="0" collapsed="false">
      <c r="A68" s="26" t="s">
        <v>188</v>
      </c>
      <c r="B68" s="16" t="s">
        <v>189</v>
      </c>
      <c r="C68" s="28"/>
      <c r="D68" s="28"/>
    </row>
    <row r="69" customFormat="false" ht="68.65" hidden="false" customHeight="false" outlineLevel="0" collapsed="false">
      <c r="A69" s="26" t="s">
        <v>190</v>
      </c>
      <c r="B69" s="16" t="s">
        <v>191</v>
      </c>
      <c r="C69" s="28"/>
      <c r="D69" s="28"/>
    </row>
    <row r="70" customFormat="false" ht="34.3" hidden="false" customHeight="false" outlineLevel="0" collapsed="false">
      <c r="A70" s="43" t="n">
        <v>8</v>
      </c>
      <c r="B70" s="50" t="s">
        <v>192</v>
      </c>
      <c r="C70" s="24"/>
      <c r="D70" s="28"/>
    </row>
    <row r="71" customFormat="false" ht="39" hidden="false" customHeight="true" outlineLevel="0" collapsed="false">
      <c r="A71" s="26" t="s">
        <v>193</v>
      </c>
      <c r="B71" s="44" t="s">
        <v>194</v>
      </c>
      <c r="C71" s="28"/>
      <c r="D71" s="28"/>
    </row>
    <row r="72" customFormat="false" ht="34.3" hidden="false" customHeight="false" outlineLevel="0" collapsed="false">
      <c r="A72" s="43" t="n">
        <v>9</v>
      </c>
      <c r="B72" s="24" t="s">
        <v>195</v>
      </c>
      <c r="C72" s="24"/>
      <c r="D72" s="28"/>
    </row>
    <row r="73" customFormat="false" ht="77.6" hidden="false" customHeight="false" outlineLevel="0" collapsed="false">
      <c r="A73" s="26" t="s">
        <v>196</v>
      </c>
      <c r="B73" s="44" t="s">
        <v>197</v>
      </c>
      <c r="C73" s="40" t="s">
        <v>16</v>
      </c>
      <c r="D73" s="40" t="s">
        <v>198</v>
      </c>
    </row>
    <row r="74" customFormat="false" ht="41.75" hidden="false" customHeight="false" outlineLevel="0" collapsed="false">
      <c r="A74" s="26" t="s">
        <v>199</v>
      </c>
      <c r="B74" s="44" t="s">
        <v>200</v>
      </c>
      <c r="C74" s="40" t="s">
        <v>51</v>
      </c>
      <c r="D74" s="28"/>
    </row>
    <row r="75" customFormat="false" ht="48" hidden="false" customHeight="true" outlineLevel="0" collapsed="false">
      <c r="A75" s="43" t="n">
        <v>10</v>
      </c>
      <c r="B75" s="50" t="s">
        <v>201</v>
      </c>
      <c r="C75" s="51"/>
      <c r="D75" s="28"/>
    </row>
    <row r="76" customFormat="false" ht="75" hidden="false" customHeight="true" outlineLevel="0" collapsed="false">
      <c r="A76" s="26" t="s">
        <v>202</v>
      </c>
      <c r="B76" s="16" t="s">
        <v>203</v>
      </c>
      <c r="C76" s="40" t="s">
        <v>16</v>
      </c>
      <c r="D76" s="28"/>
    </row>
    <row r="77" customFormat="false" ht="82.05" hidden="false" customHeight="false" outlineLevel="0" collapsed="false">
      <c r="A77" s="26" t="s">
        <v>204</v>
      </c>
      <c r="B77" s="16" t="s">
        <v>205</v>
      </c>
      <c r="C77" s="52"/>
      <c r="D77" s="28"/>
    </row>
    <row r="78" customFormat="false" ht="41.75" hidden="false" customHeight="false" outlineLevel="0" collapsed="false">
      <c r="A78" s="26" t="s">
        <v>206</v>
      </c>
      <c r="B78" s="16" t="s">
        <v>207</v>
      </c>
      <c r="C78" s="40" t="s">
        <v>51</v>
      </c>
      <c r="D78" s="53"/>
    </row>
    <row r="79" customFormat="false" ht="17.9" hidden="false" customHeight="false" outlineLevel="0" collapsed="false">
      <c r="A79" s="43" t="n">
        <v>11</v>
      </c>
      <c r="B79" s="24" t="s">
        <v>208</v>
      </c>
      <c r="C79" s="24"/>
      <c r="D79" s="28"/>
    </row>
    <row r="80" customFormat="false" ht="86.25" hidden="false" customHeight="true" outlineLevel="0" collapsed="false">
      <c r="A80" s="26" t="s">
        <v>209</v>
      </c>
      <c r="B80" s="44" t="s">
        <v>210</v>
      </c>
      <c r="C80" s="40" t="s">
        <v>16</v>
      </c>
      <c r="D80" s="40" t="s">
        <v>211</v>
      </c>
    </row>
    <row r="81" customFormat="false" ht="135.8" hidden="false" customHeight="false" outlineLevel="0" collapsed="false">
      <c r="A81" s="26" t="s">
        <v>212</v>
      </c>
      <c r="B81" s="16" t="s">
        <v>213</v>
      </c>
      <c r="C81" s="38" t="s">
        <v>77</v>
      </c>
      <c r="D81" s="33"/>
    </row>
    <row r="82" customFormat="false" ht="92.25" hidden="false" customHeight="true" outlineLevel="0" collapsed="false">
      <c r="A82" s="26" t="s">
        <v>214</v>
      </c>
      <c r="B82" s="44" t="s">
        <v>215</v>
      </c>
      <c r="C82" s="40" t="s">
        <v>51</v>
      </c>
      <c r="D82" s="28"/>
    </row>
    <row r="83" customFormat="false" ht="79.5" hidden="false" customHeight="true" outlineLevel="0" collapsed="false">
      <c r="A83" s="26" t="s">
        <v>216</v>
      </c>
      <c r="B83" s="16" t="s">
        <v>217</v>
      </c>
      <c r="C83" s="40" t="s">
        <v>16</v>
      </c>
      <c r="D83" s="28"/>
    </row>
    <row r="84" customFormat="false" ht="17.9" hidden="false" customHeight="false" outlineLevel="0" collapsed="false">
      <c r="A84" s="43" t="n">
        <v>12</v>
      </c>
      <c r="B84" s="24" t="s">
        <v>218</v>
      </c>
      <c r="C84" s="24"/>
      <c r="D84" s="24"/>
    </row>
    <row r="85" customFormat="false" ht="47.25" hidden="false" customHeight="true" outlineLevel="0" collapsed="false">
      <c r="A85" s="26" t="s">
        <v>219</v>
      </c>
      <c r="B85" s="16" t="s">
        <v>220</v>
      </c>
      <c r="C85" s="40" t="s">
        <v>51</v>
      </c>
      <c r="D85" s="34"/>
    </row>
    <row r="86" customFormat="false" ht="95.5" hidden="false" customHeight="false" outlineLevel="0" collapsed="false">
      <c r="A86" s="26" t="s">
        <v>221</v>
      </c>
      <c r="B86" s="16" t="s">
        <v>222</v>
      </c>
      <c r="C86" s="46"/>
      <c r="D86" s="54"/>
    </row>
    <row r="87" customFormat="false" ht="15" hidden="false" customHeight="false" outlineLevel="0" collapsed="false">
      <c r="A87" s="26" t="s">
        <v>223</v>
      </c>
      <c r="B87" s="48" t="s">
        <v>224</v>
      </c>
      <c r="C87" s="47" t="n">
        <v>0</v>
      </c>
      <c r="D87" s="41"/>
    </row>
    <row r="88" customFormat="false" ht="15" hidden="false" customHeight="false" outlineLevel="0" collapsed="false">
      <c r="A88" s="26" t="s">
        <v>225</v>
      </c>
      <c r="B88" s="48" t="s">
        <v>226</v>
      </c>
      <c r="C88" s="47" t="n">
        <v>0</v>
      </c>
      <c r="D88" s="41"/>
    </row>
    <row r="89" customFormat="false" ht="28.35" hidden="false" customHeight="false" outlineLevel="0" collapsed="false">
      <c r="A89" s="26" t="s">
        <v>227</v>
      </c>
      <c r="B89" s="48" t="s">
        <v>228</v>
      </c>
      <c r="C89" s="47" t="n">
        <v>0</v>
      </c>
      <c r="D89" s="41"/>
    </row>
    <row r="90" customFormat="false" ht="28.35" hidden="false" customHeight="false" outlineLevel="0" collapsed="false">
      <c r="A90" s="26" t="s">
        <v>229</v>
      </c>
      <c r="B90" s="48" t="s">
        <v>230</v>
      </c>
      <c r="C90" s="47" t="n">
        <v>0</v>
      </c>
      <c r="D90" s="41"/>
    </row>
    <row r="91" customFormat="false" ht="15" hidden="false" customHeight="false" outlineLevel="0" collapsed="false">
      <c r="A91" s="26" t="s">
        <v>231</v>
      </c>
      <c r="B91" s="48" t="s">
        <v>232</v>
      </c>
      <c r="C91" s="47" t="n">
        <v>0</v>
      </c>
      <c r="D91" s="41"/>
    </row>
    <row r="92" customFormat="false" ht="28.35" hidden="false" customHeight="false" outlineLevel="0" collapsed="false">
      <c r="A92" s="26" t="s">
        <v>233</v>
      </c>
      <c r="B92" s="48" t="s">
        <v>234</v>
      </c>
      <c r="C92" s="47" t="n">
        <v>0</v>
      </c>
      <c r="D92" s="41"/>
    </row>
    <row r="93" customFormat="false" ht="28.35" hidden="false" customHeight="false" outlineLevel="0" collapsed="false">
      <c r="A93" s="26" t="s">
        <v>235</v>
      </c>
      <c r="B93" s="48" t="s">
        <v>236</v>
      </c>
      <c r="C93" s="47" t="n">
        <v>0</v>
      </c>
      <c r="D93" s="41"/>
    </row>
    <row r="94" customFormat="false" ht="15" hidden="false" customHeight="false" outlineLevel="0" collapsed="false">
      <c r="A94" s="26" t="s">
        <v>237</v>
      </c>
      <c r="B94" s="35" t="s">
        <v>238</v>
      </c>
      <c r="C94" s="47" t="n">
        <v>0</v>
      </c>
      <c r="D94" s="55"/>
    </row>
    <row r="95" customFormat="false" ht="28.35" hidden="false" customHeight="false" outlineLevel="0" collapsed="false">
      <c r="A95" s="26" t="s">
        <v>239</v>
      </c>
      <c r="B95" s="35" t="s">
        <v>240</v>
      </c>
      <c r="C95" s="47" t="n">
        <v>0</v>
      </c>
      <c r="D95" s="41"/>
    </row>
    <row r="96" customFormat="false" ht="28.35" hidden="false" customHeight="false" outlineLevel="0" collapsed="false">
      <c r="A96" s="26" t="s">
        <v>241</v>
      </c>
      <c r="B96" s="35" t="s">
        <v>242</v>
      </c>
      <c r="C96" s="47" t="n">
        <v>0</v>
      </c>
      <c r="D96" s="55"/>
    </row>
    <row r="97" customFormat="false" ht="28.35" hidden="false" customHeight="false" outlineLevel="0" collapsed="false">
      <c r="A97" s="26" t="s">
        <v>243</v>
      </c>
      <c r="B97" s="35" t="s">
        <v>244</v>
      </c>
      <c r="C97" s="47" t="n">
        <v>0</v>
      </c>
      <c r="D97" s="41"/>
    </row>
    <row r="98" customFormat="false" ht="28.35" hidden="false" customHeight="false" outlineLevel="0" collapsed="false">
      <c r="A98" s="26" t="s">
        <v>245</v>
      </c>
      <c r="B98" s="35" t="s">
        <v>246</v>
      </c>
      <c r="C98" s="56" t="n">
        <v>0</v>
      </c>
      <c r="D98" s="49"/>
    </row>
    <row r="99" customFormat="false" ht="28.35" hidden="false" customHeight="false" outlineLevel="0" collapsed="false">
      <c r="A99" s="26" t="s">
        <v>247</v>
      </c>
      <c r="B99" s="48" t="s">
        <v>170</v>
      </c>
      <c r="C99" s="47" t="n">
        <v>0</v>
      </c>
      <c r="D99" s="41"/>
    </row>
    <row r="100" customFormat="false" ht="68.65" hidden="false" customHeight="false" outlineLevel="0" collapsed="false">
      <c r="A100" s="26" t="s">
        <v>248</v>
      </c>
      <c r="B100" s="16" t="s">
        <v>249</v>
      </c>
      <c r="C100" s="53"/>
      <c r="D100" s="57"/>
    </row>
    <row r="101" customFormat="false" ht="28.35" hidden="false" customHeight="false" outlineLevel="0" collapsed="false">
      <c r="A101" s="26" t="s">
        <v>250</v>
      </c>
      <c r="B101" s="35" t="s">
        <v>48</v>
      </c>
      <c r="C101" s="47" t="n">
        <v>0</v>
      </c>
      <c r="D101" s="57"/>
    </row>
    <row r="102" customFormat="false" ht="28.35" hidden="false" customHeight="false" outlineLevel="0" collapsed="false">
      <c r="A102" s="26" t="s">
        <v>251</v>
      </c>
      <c r="B102" s="35" t="s">
        <v>50</v>
      </c>
      <c r="C102" s="47" t="n">
        <v>0</v>
      </c>
      <c r="D102" s="57"/>
    </row>
    <row r="103" customFormat="false" ht="15" hidden="false" customHeight="false" outlineLevel="0" collapsed="false">
      <c r="A103" s="26" t="s">
        <v>252</v>
      </c>
      <c r="B103" s="35" t="s">
        <v>58</v>
      </c>
      <c r="C103" s="47" t="n">
        <v>0</v>
      </c>
      <c r="D103" s="57"/>
    </row>
    <row r="104" customFormat="false" ht="15" hidden="false" customHeight="false" outlineLevel="0" collapsed="false">
      <c r="A104" s="26" t="s">
        <v>253</v>
      </c>
      <c r="B104" s="35" t="s">
        <v>95</v>
      </c>
      <c r="C104" s="47" t="n">
        <v>0</v>
      </c>
      <c r="D104" s="57"/>
    </row>
    <row r="105" customFormat="false" ht="55.2" hidden="false" customHeight="false" outlineLevel="0" collapsed="false">
      <c r="A105" s="26" t="s">
        <v>254</v>
      </c>
      <c r="B105" s="35" t="s">
        <v>61</v>
      </c>
      <c r="C105" s="47" t="n">
        <v>0</v>
      </c>
      <c r="D105" s="57"/>
    </row>
    <row r="106" customFormat="false" ht="55.2" hidden="false" customHeight="false" outlineLevel="0" collapsed="false">
      <c r="A106" s="26" t="s">
        <v>255</v>
      </c>
      <c r="B106" s="35" t="s">
        <v>63</v>
      </c>
      <c r="C106" s="47" t="n">
        <v>0</v>
      </c>
      <c r="D106" s="57"/>
    </row>
    <row r="107" customFormat="false" ht="15" hidden="false" customHeight="false" outlineLevel="0" collapsed="false">
      <c r="A107" s="26" t="s">
        <v>256</v>
      </c>
      <c r="B107" s="35" t="s">
        <v>257</v>
      </c>
      <c r="C107" s="47" t="n">
        <v>0</v>
      </c>
      <c r="D107" s="57"/>
    </row>
    <row r="108" customFormat="false" ht="68.65" hidden="false" customHeight="false" outlineLevel="0" collapsed="false">
      <c r="A108" s="26" t="s">
        <v>258</v>
      </c>
      <c r="B108" s="16" t="s">
        <v>259</v>
      </c>
      <c r="C108" s="40" t="s">
        <v>51</v>
      </c>
      <c r="D108" s="57"/>
      <c r="E108" s="58"/>
    </row>
    <row r="109" customFormat="false" ht="17.9" hidden="false" customHeight="false" outlineLevel="0" collapsed="false">
      <c r="A109" s="43" t="n">
        <v>13</v>
      </c>
      <c r="B109" s="24" t="s">
        <v>260</v>
      </c>
      <c r="C109" s="24"/>
      <c r="D109" s="24"/>
    </row>
    <row r="110" customFormat="false" ht="82.05" hidden="false" customHeight="false" outlineLevel="0" collapsed="false">
      <c r="A110" s="26" t="s">
        <v>261</v>
      </c>
      <c r="B110" s="16" t="s">
        <v>262</v>
      </c>
      <c r="C110" s="40" t="s">
        <v>51</v>
      </c>
      <c r="D110" s="28"/>
    </row>
    <row r="111" customFormat="false" ht="82.05" hidden="false" customHeight="false" outlineLevel="0" collapsed="false">
      <c r="A111" s="26" t="s">
        <v>263</v>
      </c>
      <c r="B111" s="16" t="s">
        <v>264</v>
      </c>
      <c r="C111" s="40" t="s">
        <v>51</v>
      </c>
      <c r="D111" s="28"/>
    </row>
    <row r="112" customFormat="false" ht="17.9" hidden="false" customHeight="false" outlineLevel="0" collapsed="false">
      <c r="A112" s="43" t="n">
        <v>14</v>
      </c>
      <c r="B112" s="50" t="s">
        <v>265</v>
      </c>
      <c r="C112" s="24"/>
      <c r="D112" s="24"/>
    </row>
    <row r="113" customFormat="false" ht="95.5" hidden="false" customHeight="false" outlineLevel="0" collapsed="false">
      <c r="A113" s="26" t="s">
        <v>266</v>
      </c>
      <c r="B113" s="16" t="s">
        <v>267</v>
      </c>
      <c r="C113" s="38" t="s">
        <v>51</v>
      </c>
      <c r="D113" s="28"/>
    </row>
    <row r="114" customFormat="false" ht="17.9" hidden="false" customHeight="false" outlineLevel="0" collapsed="false">
      <c r="A114" s="43" t="n">
        <v>15</v>
      </c>
      <c r="B114" s="24" t="s">
        <v>268</v>
      </c>
      <c r="C114" s="24"/>
      <c r="D114" s="24"/>
    </row>
    <row r="115" customFormat="false" ht="28.35" hidden="false" customHeight="false" outlineLevel="0" collapsed="false">
      <c r="A115" s="26" t="s">
        <v>269</v>
      </c>
      <c r="B115" s="16" t="s">
        <v>270</v>
      </c>
      <c r="C115" s="40" t="s">
        <v>51</v>
      </c>
      <c r="D115" s="59"/>
    </row>
    <row r="116" customFormat="false" ht="41.75" hidden="false" customHeight="false" outlineLevel="0" collapsed="false">
      <c r="A116" s="60" t="s">
        <v>271</v>
      </c>
      <c r="B116" s="44" t="s">
        <v>272</v>
      </c>
      <c r="C116" s="40" t="s">
        <v>273</v>
      </c>
      <c r="D116" s="45" t="s">
        <v>274</v>
      </c>
    </row>
    <row r="117" customFormat="false" ht="17.9" hidden="false" customHeight="false" outlineLevel="0" collapsed="false">
      <c r="A117" s="43" t="n">
        <v>16</v>
      </c>
      <c r="B117" s="50" t="s">
        <v>275</v>
      </c>
      <c r="C117" s="49"/>
      <c r="D117" s="49"/>
    </row>
    <row r="118" customFormat="false" ht="108.95" hidden="false" customHeight="false" outlineLevel="0" collapsed="false">
      <c r="A118" s="26" t="s">
        <v>276</v>
      </c>
      <c r="B118" s="16" t="s">
        <v>277</v>
      </c>
      <c r="C118" s="33"/>
      <c r="D118" s="61"/>
    </row>
    <row r="119" customFormat="false" ht="138" hidden="false" customHeight="true" outlineLevel="0" collapsed="false">
      <c r="A119" s="26" t="s">
        <v>278</v>
      </c>
      <c r="B119" s="16" t="s">
        <v>279</v>
      </c>
      <c r="C119" s="45" t="s">
        <v>51</v>
      </c>
      <c r="D119" s="33"/>
    </row>
    <row r="120" customFormat="false" ht="17.9" hidden="false" customHeight="false" outlineLevel="0" collapsed="false">
      <c r="A120" s="43" t="n">
        <v>17</v>
      </c>
      <c r="B120" s="50" t="s">
        <v>280</v>
      </c>
      <c r="C120" s="49"/>
      <c r="D120" s="49"/>
    </row>
    <row r="121" customFormat="false" ht="28.35" hidden="false" customHeight="false" outlineLevel="0" collapsed="false">
      <c r="A121" s="26" t="s">
        <v>281</v>
      </c>
      <c r="B121" s="16" t="s">
        <v>282</v>
      </c>
      <c r="C121" s="45" t="s">
        <v>283</v>
      </c>
      <c r="D121" s="61"/>
    </row>
    <row r="122" customFormat="false" ht="17.9" hidden="false" customHeight="false" outlineLevel="0" collapsed="false">
      <c r="A122" s="43" t="n">
        <v>18</v>
      </c>
      <c r="B122" s="50" t="s">
        <v>284</v>
      </c>
      <c r="C122" s="49"/>
      <c r="D122" s="49"/>
    </row>
    <row r="123" customFormat="false" ht="41.75" hidden="false" customHeight="false" outlineLevel="0" collapsed="false">
      <c r="A123" s="62" t="s">
        <v>285</v>
      </c>
      <c r="B123" s="16" t="s">
        <v>286</v>
      </c>
      <c r="C123" s="45" t="s">
        <v>283</v>
      </c>
    </row>
    <row r="124" customFormat="false" ht="28.35" hidden="false" customHeight="false" outlineLevel="0" collapsed="false">
      <c r="A124" s="26" t="s">
        <v>287</v>
      </c>
      <c r="B124" s="16" t="s">
        <v>288</v>
      </c>
      <c r="C124" s="33"/>
      <c r="D124" s="61"/>
    </row>
  </sheetData>
  <mergeCells count="1">
    <mergeCell ref="A1:D1"/>
  </mergeCells>
  <dataValidations count="39">
    <dataValidation allowBlank="true" errorStyle="stop" operator="between" prompt="Inserire un numero" showDropDown="false" showErrorMessage="true" showInputMessage="true" sqref="C63:C65 C87:C99 C101:C107" type="whole">
      <formula1>0</formula1>
      <formula2>999</formula2>
    </dataValidation>
    <dataValidation allowBlank="true" errorStyle="stop" operator="between" showDropDown="false" showErrorMessage="true" showInputMessage="true" sqref="C18" type="list">
      <formula1>Elenchi!$B$11:$B$12</formula1>
      <formula2>0</formula2>
    </dataValidation>
    <dataValidation allowBlank="true" errorStyle="stop" operator="between" prompt="Selezionare la risposta" showDropDown="false" showErrorMessage="true" showInputMessage="true" sqref="C7:C16" type="list">
      <formula1>Elenchi!$B$7:$B$8</formula1>
      <formula2>0</formula2>
    </dataValidation>
    <dataValidation allowBlank="true" errorStyle="stop" operator="between" prompt="Selezionare la risposta" showDropDown="false" showErrorMessage="true" showInputMessage="true" sqref="C17 C21:C29 C41 C49:C53 C55:C60 C69 C81 C113" type="list">
      <formula1>Elenchi!$B$11:$B$12</formula1>
      <formula2>0</formula2>
    </dataValidation>
    <dataValidation allowBlank="true" errorStyle="stop" operator="between" showDropDown="false" showErrorMessage="true" showInputMessage="true" sqref="C19" type="list">
      <formula1>Elenchi!$B$15:$B$17</formula1>
      <formula2>0</formula2>
    </dataValidation>
    <dataValidation allowBlank="true" errorStyle="stop" operator="between" prompt="Selezionare la risposta" showDropDown="false" showErrorMessage="true" showInputMessage="true" sqref="C30" type="list">
      <formula1>Elenchi!$B$20:$B$21</formula1>
      <formula2>0</formula2>
    </dataValidation>
    <dataValidation allowBlank="true" errorStyle="stop" operator="between" prompt="Selezionare la risposta" showDropDown="false" showErrorMessage="true" showInputMessage="true" sqref="C33" type="list">
      <formula1>Elenchi!$B$28:$B$30</formula1>
      <formula2>0</formula2>
    </dataValidation>
    <dataValidation allowBlank="true" errorStyle="stop" operator="between" prompt="Selezionare la risposta" showDropDown="false" showErrorMessage="true" showInputMessage="true" sqref="C36" type="list">
      <formula1>Elenchi!$B$33:$B$35</formula1>
      <formula2>0</formula2>
    </dataValidation>
    <dataValidation allowBlank="true" errorStyle="stop" operator="between" prompt="Selezionare la risposta" showDropDown="false" showErrorMessage="true" showInputMessage="true" sqref="C37" type="list">
      <formula1>Elenchi!$B$38:$B$39</formula1>
      <formula2>0</formula2>
    </dataValidation>
    <dataValidation allowBlank="true" errorStyle="stop" operator="between" prompt="Selezionare la risposta" showDropDown="false" showErrorMessage="true" showInputMessage="true" sqref="C38" type="list">
      <formula1>Elenchi!$B$42:$B$43</formula1>
      <formula2>0</formula2>
    </dataValidation>
    <dataValidation allowBlank="true" errorStyle="stop" operator="between" prompt="Selezionare la risposta" showDropDown="false" showErrorMessage="true" showInputMessage="true" sqref="C39" type="list">
      <formula1>Elenchi!$B$46:$B$47</formula1>
      <formula2>0</formula2>
    </dataValidation>
    <dataValidation allowBlank="true" errorStyle="stop" operator="between" prompt="Selezionare la risposta" showDropDown="false" showErrorMessage="true" showInputMessage="true" sqref="C40" type="list">
      <formula1>Elenchi!$B$50:$B$51</formula1>
      <formula2>0</formula2>
    </dataValidation>
    <dataValidation allowBlank="true" errorStyle="stop" operator="between" prompt="Selezionare la risposta" showDropDown="false" showErrorMessage="true" showInputMessage="true" sqref="C46" type="list">
      <formula1>Elenchi!$B$63:$B$65</formula1>
      <formula2>0</formula2>
    </dataValidation>
    <dataValidation allowBlank="true" errorStyle="stop" operator="between" prompt="Selezionare la risposta" showDropDown="false" showErrorMessage="true" showInputMessage="true" sqref="C66" type="list">
      <formula1>Elenchi!$B$68:$B$71</formula1>
      <formula2>0</formula2>
    </dataValidation>
    <dataValidation allowBlank="true" errorStyle="stop" operator="between" prompt="Selezionare la risposta" showDropDown="false" showErrorMessage="true" showInputMessage="true" sqref="C68" type="list">
      <formula1>Elenchi!$B$79:$B$81</formula1>
      <formula2>0</formula2>
    </dataValidation>
    <dataValidation allowBlank="true" errorStyle="stop" operator="between" prompt="Selezionare la risposta" showDropDown="false" showErrorMessage="true" showInputMessage="true" sqref="C71" type="list">
      <formula1>Elenchi!$B$84:$B$86</formula1>
      <formula2>0</formula2>
    </dataValidation>
    <dataValidation allowBlank="true" errorStyle="stop" operator="between" prompt="Selezionare la risposta" showDropDown="false" showErrorMessage="true" showInputMessage="true" sqref="C73" type="list">
      <formula1>Elenchi!$B$89:$B$91</formula1>
      <formula2>0</formula2>
    </dataValidation>
    <dataValidation allowBlank="true" errorStyle="stop" operator="between" prompt="Selezionare la risposta" showDropDown="false" showErrorMessage="true" showInputMessage="true" sqref="C74" type="list">
      <formula1>Elenchi!$B$94:$B$95</formula1>
      <formula2>0</formula2>
    </dataValidation>
    <dataValidation allowBlank="true" errorStyle="stop" operator="between" prompt="Selezionare la risposta" showDropDown="false" showErrorMessage="true" showInputMessage="true" sqref="C76" type="list">
      <formula1>Elenchi!$B$98:$B$100</formula1>
      <formula2>0</formula2>
    </dataValidation>
    <dataValidation allowBlank="true" errorStyle="stop" operator="between" prompt="Selezionare la risposta" showDropDown="false" showErrorMessage="true" showInputMessage="true" sqref="C78" type="list">
      <formula1>Elenchi!$B$108:$B$109</formula1>
      <formula2>0</formula2>
    </dataValidation>
    <dataValidation allowBlank="true" errorStyle="stop" operator="between" prompt="Selezionare la risposta" showDropDown="false" showErrorMessage="true" showInputMessage="true" sqref="C77" type="list">
      <formula1>Elenchi!$B$103:$B$105</formula1>
      <formula2>0</formula2>
    </dataValidation>
    <dataValidation allowBlank="true" errorStyle="stop" operator="between" prompt="Selezionare la risposta" showDropDown="false" showErrorMessage="true" showInputMessage="true" sqref="C80" type="list">
      <formula1>Elenchi!$B$112:$B$113</formula1>
      <formula2>0</formula2>
    </dataValidation>
    <dataValidation allowBlank="true" errorStyle="stop" operator="between" prompt="Selezionare la risposta" showDropDown="false" showErrorMessage="true" showInputMessage="true" sqref="C82" type="list">
      <formula1>Elenchi!$B$116:$B$117</formula1>
      <formula2>0</formula2>
    </dataValidation>
    <dataValidation allowBlank="true" errorStyle="stop" operator="between" prompt="Selezionare la risposta" showDropDown="false" showErrorMessage="true" showInputMessage="true" sqref="C85" type="list">
      <formula1>Elenchi!$B$125:$B$126</formula1>
      <formula2>0</formula2>
    </dataValidation>
    <dataValidation allowBlank="true" errorStyle="stop" operator="between" prompt="Selezionare la risposta" showDropDown="false" showErrorMessage="true" showInputMessage="true" sqref="C110" type="list">
      <formula1>Elenchi!$B$133:$B$134</formula1>
      <formula2>0</formula2>
    </dataValidation>
    <dataValidation allowBlank="true" errorStyle="stop" operator="between" prompt="Selezionare la risposta" showDropDown="false" showErrorMessage="true" showInputMessage="true" sqref="C111" type="list">
      <formula1>Elenchi!$B$137:$B$138</formula1>
      <formula2>0</formula2>
    </dataValidation>
    <dataValidation allowBlank="true" errorStyle="stop" operator="between" prompt="Selezionare la risposta" showDropDown="false" showErrorMessage="true" showInputMessage="true" sqref="C115" type="list">
      <formula1>Elenchi!$B$141:$B$142</formula1>
      <formula2>0</formula2>
    </dataValidation>
    <dataValidation allowBlank="true" errorStyle="stop" operator="between" prompt="Selezionare la risposta" showDropDown="false" showErrorMessage="true" showInputMessage="true" sqref="C116" type="list">
      <formula1>Elenchi!$B$145:$B$147</formula1>
      <formula2>0</formula2>
    </dataValidation>
    <dataValidation allowBlank="true" errorStyle="stop" operator="between" prompt="Selezionare la risposta" showDropDown="false" showErrorMessage="true" showInputMessage="true" sqref="C31" type="list">
      <formula1>Elenchi!$B$24:$B$25</formula1>
      <formula2>0</formula2>
    </dataValidation>
    <dataValidation allowBlank="true" errorStyle="stop" operator="between" prompt="Selezionare la risposta" showDropDown="false" showErrorMessage="true" showInputMessage="true" sqref="C42" type="list">
      <formula1>Elenchi!$B$54:$B$56</formula1>
      <formula2>0</formula2>
    </dataValidation>
    <dataValidation allowBlank="true" errorStyle="stop" operator="between" prompt="Selezionare la risposta" showDropDown="false" showErrorMessage="true" showInputMessage="true" sqref="C43" type="list">
      <formula1>Elenchi!$B$59:$B$60</formula1>
      <formula2>0</formula2>
    </dataValidation>
    <dataValidation allowBlank="true" errorStyle="stop" operator="between" prompt="Selezionare la risposta" showDropDown="false" showErrorMessage="true" showInputMessage="true" sqref="C83" type="list">
      <formula1>Elenchi!$B$120:$B$122</formula1>
      <formula2>0</formula2>
    </dataValidation>
    <dataValidation allowBlank="true" errorStyle="stop" operator="between" prompt="Selezionare la risposta" showDropDown="false" showErrorMessage="true" showInputMessage="true" sqref="C108" type="list">
      <formula1>Elenchi!$B$129:$B$130</formula1>
      <formula2>0</formula2>
    </dataValidation>
    <dataValidation allowBlank="true" errorStyle="stop" operator="between" prompt="Selezionare la risposta" showDropDown="false" showErrorMessage="true" showInputMessage="true" sqref="C4" type="list">
      <formula1>Elenchi!$B$3:$B$4</formula1>
      <formula2>0</formula2>
    </dataValidation>
    <dataValidation allowBlank="true" errorStyle="stop" operator="between" prompt="Selezionare la risposta" showDropDown="false" showErrorMessage="true" showInputMessage="true" sqref="C118" type="list">
      <formula1>Elenchi!$B$150:$B$151</formula1>
      <formula2>0</formula2>
    </dataValidation>
    <dataValidation allowBlank="true" errorStyle="stop" operator="between" prompt="Selezionare la risposta" showDropDown="false" showErrorMessage="true" showInputMessage="true" sqref="C119" type="list">
      <formula1>Elenchi!$B$154:$B$155</formula1>
      <formula2>0</formula2>
    </dataValidation>
    <dataValidation allowBlank="true" errorStyle="stop" operator="between" prompt="Selezionare la risposta" showDropDown="false" showErrorMessage="true" showInputMessage="true" sqref="C121" type="list">
      <formula1>Elenchi!$B$158:$B$159</formula1>
      <formula2>0</formula2>
    </dataValidation>
    <dataValidation allowBlank="true" errorStyle="stop" operator="between" prompt="Selezionare la risposta" showDropDown="false" showErrorMessage="true" showInputMessage="true" sqref="C123" type="list">
      <formula1>Elenchi!$B$162:$B$163</formula1>
      <formula2>0</formula2>
    </dataValidation>
    <dataValidation allowBlank="true" errorStyle="stop" operator="between" prompt="Selezionare la risposta" showDropDown="false" showErrorMessage="true" showInputMessage="true" sqref="C124" type="list">
      <formula1>Elenchi!$B$166:$B$167</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0"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1"/>
  <sheetViews>
    <sheetView showFormulas="false" showGridLines="true" showRowColHeaders="true" showZeros="true" rightToLeft="false" tabSelected="false" showOutlineSymbols="true" defaultGridColor="true" view="normal" topLeftCell="A137" colorId="64" zoomScale="90" zoomScaleNormal="90" zoomScalePageLayoutView="100" workbookViewId="0">
      <selection pane="topLeft" activeCell="B167" activeCellId="0" sqref="B167"/>
    </sheetView>
  </sheetViews>
  <sheetFormatPr defaultColWidth="8.6796875" defaultRowHeight="15" zeroHeight="false" outlineLevelRow="0" outlineLevelCol="0"/>
  <cols>
    <col collapsed="false" customWidth="true" hidden="false" outlineLevel="0" max="2" min="2" style="0" width="175.42"/>
  </cols>
  <sheetData>
    <row r="1" customFormat="false" ht="15" hidden="false" customHeight="false" outlineLevel="0" collapsed="false">
      <c r="A1" s="63"/>
      <c r="B1" s="63"/>
      <c r="C1" s="63"/>
      <c r="D1" s="63"/>
    </row>
    <row r="2" customFormat="false" ht="15" hidden="false" customHeight="false" outlineLevel="0" collapsed="false">
      <c r="A2" s="63"/>
      <c r="B2" s="64" t="s">
        <v>40</v>
      </c>
      <c r="C2" s="63"/>
      <c r="D2" s="63"/>
    </row>
    <row r="3" customFormat="false" ht="15" hidden="false" customHeight="false" outlineLevel="0" collapsed="false">
      <c r="A3" s="63"/>
      <c r="B3" s="65" t="s">
        <v>42</v>
      </c>
      <c r="C3" s="63"/>
      <c r="D3" s="63"/>
    </row>
    <row r="4" customFormat="false" ht="15" hidden="false" customHeight="false" outlineLevel="0" collapsed="false">
      <c r="A4" s="63"/>
      <c r="B4" s="65" t="s">
        <v>51</v>
      </c>
      <c r="C4" s="63"/>
      <c r="D4" s="63"/>
    </row>
    <row r="5" customFormat="false" ht="15" hidden="false" customHeight="false" outlineLevel="0" collapsed="false">
      <c r="A5" s="63"/>
      <c r="B5" s="66"/>
      <c r="C5" s="63"/>
      <c r="D5" s="63"/>
    </row>
    <row r="6" customFormat="false" ht="15" hidden="false" customHeight="false" outlineLevel="0" collapsed="false">
      <c r="A6" s="63"/>
      <c r="B6" s="65" t="s">
        <v>45</v>
      </c>
      <c r="C6" s="63"/>
      <c r="D6" s="63"/>
    </row>
    <row r="7" customFormat="false" ht="15" hidden="false" customHeight="false" outlineLevel="0" collapsed="false">
      <c r="A7" s="63"/>
      <c r="B7" s="65" t="s">
        <v>55</v>
      </c>
      <c r="C7" s="63"/>
      <c r="D7" s="63"/>
    </row>
    <row r="8" customFormat="false" ht="15" hidden="false" customHeight="false" outlineLevel="0" collapsed="false">
      <c r="A8" s="63"/>
      <c r="B8" s="65" t="s">
        <v>51</v>
      </c>
      <c r="C8" s="63"/>
      <c r="D8" s="63"/>
    </row>
    <row r="9" customFormat="false" ht="15" hidden="false" customHeight="false" outlineLevel="0" collapsed="false">
      <c r="A9" s="63"/>
      <c r="B9" s="66"/>
      <c r="C9" s="63"/>
      <c r="D9" s="63"/>
    </row>
    <row r="10" customFormat="false" ht="15" hidden="false" customHeight="false" outlineLevel="0" collapsed="false">
      <c r="A10" s="63"/>
      <c r="B10" s="64" t="s">
        <v>78</v>
      </c>
      <c r="C10" s="63"/>
      <c r="D10" s="63"/>
    </row>
    <row r="11" customFormat="false" ht="15" hidden="false" customHeight="false" outlineLevel="0" collapsed="false">
      <c r="A11" s="63"/>
      <c r="B11" s="65" t="s">
        <v>77</v>
      </c>
      <c r="C11" s="63"/>
      <c r="D11" s="63"/>
    </row>
    <row r="12" customFormat="false" ht="15" hidden="false" customHeight="false" outlineLevel="0" collapsed="false">
      <c r="A12" s="63"/>
      <c r="B12" s="65" t="s">
        <v>51</v>
      </c>
      <c r="C12" s="63"/>
      <c r="D12" s="63"/>
    </row>
    <row r="13" customFormat="false" ht="15" hidden="false" customHeight="false" outlineLevel="0" collapsed="false">
      <c r="A13" s="63"/>
      <c r="B13" s="66"/>
      <c r="C13" s="63"/>
      <c r="D13" s="63"/>
    </row>
    <row r="14" customFormat="false" ht="15" hidden="false" customHeight="false" outlineLevel="0" collapsed="false">
      <c r="A14" s="63"/>
      <c r="B14" s="65" t="s">
        <v>81</v>
      </c>
      <c r="C14" s="63"/>
      <c r="D14" s="63"/>
    </row>
    <row r="15" customFormat="false" ht="15" hidden="false" customHeight="false" outlineLevel="0" collapsed="false">
      <c r="A15" s="63"/>
      <c r="B15" s="65" t="s">
        <v>83</v>
      </c>
      <c r="C15" s="63"/>
      <c r="D15" s="63"/>
    </row>
    <row r="16" customFormat="false" ht="15" hidden="false" customHeight="false" outlineLevel="0" collapsed="false">
      <c r="A16" s="63"/>
      <c r="B16" s="65" t="s">
        <v>289</v>
      </c>
      <c r="C16" s="63"/>
      <c r="D16" s="63"/>
    </row>
    <row r="17" customFormat="false" ht="15" hidden="false" customHeight="false" outlineLevel="0" collapsed="false">
      <c r="A17" s="63"/>
      <c r="B17" s="65" t="s">
        <v>51</v>
      </c>
      <c r="C17" s="63"/>
      <c r="D17" s="63"/>
    </row>
    <row r="18" customFormat="false" ht="15" hidden="false" customHeight="false" outlineLevel="0" collapsed="false">
      <c r="A18" s="63"/>
      <c r="B18" s="66"/>
      <c r="C18" s="63"/>
      <c r="D18" s="63"/>
    </row>
    <row r="19" customFormat="false" ht="15" hidden="false" customHeight="false" outlineLevel="0" collapsed="false">
      <c r="A19" s="63"/>
      <c r="B19" s="67" t="s">
        <v>99</v>
      </c>
      <c r="C19" s="63"/>
      <c r="D19" s="63"/>
    </row>
    <row r="20" customFormat="false" ht="15" hidden="false" customHeight="false" outlineLevel="0" collapsed="false">
      <c r="A20" s="63"/>
      <c r="B20" s="35" t="s">
        <v>290</v>
      </c>
      <c r="C20" s="63"/>
      <c r="D20" s="63"/>
    </row>
    <row r="21" customFormat="false" ht="15" hidden="false" customHeight="false" outlineLevel="0" collapsed="false">
      <c r="A21" s="63"/>
      <c r="B21" s="35" t="s">
        <v>51</v>
      </c>
      <c r="C21" s="63"/>
      <c r="D21" s="63"/>
    </row>
    <row r="22" customFormat="false" ht="15" hidden="false" customHeight="false" outlineLevel="0" collapsed="false">
      <c r="A22" s="63"/>
      <c r="B22" s="66"/>
      <c r="C22" s="63"/>
      <c r="D22" s="63"/>
    </row>
    <row r="23" customFormat="false" ht="15" hidden="false" customHeight="false" outlineLevel="0" collapsed="false">
      <c r="A23" s="63"/>
      <c r="B23" s="67" t="s">
        <v>291</v>
      </c>
      <c r="C23" s="63"/>
      <c r="D23" s="63"/>
    </row>
    <row r="24" customFormat="false" ht="15" hidden="false" customHeight="false" outlineLevel="0" collapsed="false">
      <c r="A24" s="63"/>
      <c r="B24" s="35" t="s">
        <v>292</v>
      </c>
      <c r="C24" s="63"/>
      <c r="D24" s="63"/>
    </row>
    <row r="25" customFormat="false" ht="15" hidden="false" customHeight="false" outlineLevel="0" collapsed="false">
      <c r="A25" s="63"/>
      <c r="B25" s="35" t="s">
        <v>51</v>
      </c>
      <c r="C25" s="63"/>
      <c r="D25" s="63"/>
    </row>
    <row r="26" customFormat="false" ht="15" hidden="false" customHeight="false" outlineLevel="0" collapsed="false">
      <c r="A26" s="63"/>
      <c r="B26" s="66"/>
      <c r="C26" s="63"/>
      <c r="D26" s="63"/>
    </row>
    <row r="27" customFormat="false" ht="15" hidden="false" customHeight="false" outlineLevel="0" collapsed="false">
      <c r="A27" s="63"/>
      <c r="B27" s="64" t="s">
        <v>104</v>
      </c>
      <c r="C27" s="63"/>
      <c r="D27" s="63"/>
    </row>
    <row r="28" customFormat="false" ht="15" hidden="false" customHeight="false" outlineLevel="0" collapsed="false">
      <c r="A28" s="63"/>
      <c r="B28" s="35" t="s">
        <v>293</v>
      </c>
      <c r="C28" s="63"/>
      <c r="D28" s="63"/>
    </row>
    <row r="29" customFormat="false" ht="15" hidden="false" customHeight="false" outlineLevel="0" collapsed="false">
      <c r="A29" s="63"/>
      <c r="B29" s="35" t="s">
        <v>294</v>
      </c>
      <c r="C29" s="63"/>
      <c r="D29" s="63"/>
    </row>
    <row r="30" customFormat="false" ht="15" hidden="false" customHeight="false" outlineLevel="0" collapsed="false">
      <c r="A30" s="63"/>
      <c r="B30" s="35" t="s">
        <v>295</v>
      </c>
      <c r="C30" s="63"/>
      <c r="D30" s="63"/>
    </row>
    <row r="31" customFormat="false" ht="15" hidden="false" customHeight="false" outlineLevel="0" collapsed="false">
      <c r="A31" s="63"/>
      <c r="B31" s="66"/>
      <c r="C31" s="63"/>
      <c r="D31" s="63"/>
    </row>
    <row r="32" customFormat="false" ht="15" hidden="false" customHeight="false" outlineLevel="0" collapsed="false">
      <c r="A32" s="63"/>
      <c r="B32" s="35" t="s">
        <v>109</v>
      </c>
      <c r="C32" s="63"/>
      <c r="D32" s="63"/>
    </row>
    <row r="33" customFormat="false" ht="15" hidden="false" customHeight="false" outlineLevel="0" collapsed="false">
      <c r="A33" s="63"/>
      <c r="B33" s="35" t="s">
        <v>111</v>
      </c>
      <c r="C33" s="63"/>
      <c r="D33" s="63"/>
    </row>
    <row r="34" customFormat="false" ht="15" hidden="false" customHeight="false" outlineLevel="0" collapsed="false">
      <c r="A34" s="63"/>
      <c r="B34" s="35" t="s">
        <v>184</v>
      </c>
      <c r="C34" s="63"/>
      <c r="D34" s="63"/>
    </row>
    <row r="35" customFormat="false" ht="15" hidden="false" customHeight="false" outlineLevel="0" collapsed="false">
      <c r="A35" s="63"/>
      <c r="B35" s="35" t="s">
        <v>296</v>
      </c>
      <c r="C35" s="63"/>
      <c r="D35" s="63"/>
    </row>
    <row r="36" customFormat="false" ht="15" hidden="false" customHeight="false" outlineLevel="0" collapsed="false">
      <c r="A36" s="63"/>
      <c r="B36" s="66"/>
      <c r="C36" s="63"/>
      <c r="D36" s="63"/>
    </row>
    <row r="37" customFormat="false" ht="15" hidden="false" customHeight="false" outlineLevel="0" collapsed="false">
      <c r="A37" s="63"/>
      <c r="B37" s="68" t="s">
        <v>113</v>
      </c>
      <c r="C37" s="63"/>
      <c r="D37" s="63"/>
    </row>
    <row r="38" customFormat="false" ht="15" hidden="false" customHeight="false" outlineLevel="0" collapsed="false">
      <c r="A38" s="63"/>
      <c r="B38" s="35" t="s">
        <v>297</v>
      </c>
      <c r="C38" s="63"/>
      <c r="D38" s="63"/>
    </row>
    <row r="39" customFormat="false" ht="15" hidden="false" customHeight="false" outlineLevel="0" collapsed="false">
      <c r="A39" s="63"/>
      <c r="B39" s="35" t="s">
        <v>115</v>
      </c>
      <c r="C39" s="63"/>
      <c r="D39" s="63"/>
    </row>
    <row r="40" customFormat="false" ht="15" hidden="false" customHeight="false" outlineLevel="0" collapsed="false">
      <c r="A40" s="63"/>
      <c r="B40" s="66"/>
      <c r="C40" s="63"/>
      <c r="D40" s="63"/>
    </row>
    <row r="41" customFormat="false" ht="15" hidden="false" customHeight="false" outlineLevel="0" collapsed="false">
      <c r="A41" s="63"/>
      <c r="B41" s="35" t="s">
        <v>117</v>
      </c>
      <c r="C41" s="63"/>
      <c r="D41" s="63"/>
    </row>
    <row r="42" customFormat="false" ht="28.35" hidden="false" customHeight="false" outlineLevel="0" collapsed="false">
      <c r="A42" s="63"/>
      <c r="B42" s="35" t="s">
        <v>298</v>
      </c>
      <c r="C42" s="63"/>
      <c r="D42" s="63"/>
    </row>
    <row r="43" customFormat="false" ht="15" hidden="false" customHeight="false" outlineLevel="0" collapsed="false">
      <c r="A43" s="63"/>
      <c r="B43" s="35" t="s">
        <v>51</v>
      </c>
      <c r="C43" s="63"/>
      <c r="D43" s="63"/>
    </row>
    <row r="44" customFormat="false" ht="15" hidden="false" customHeight="false" outlineLevel="0" collapsed="false">
      <c r="A44" s="63"/>
      <c r="B44" s="66"/>
      <c r="C44" s="63"/>
      <c r="D44" s="63"/>
    </row>
    <row r="45" customFormat="false" ht="15" hidden="false" customHeight="false" outlineLevel="0" collapsed="false">
      <c r="A45" s="63"/>
      <c r="B45" s="35" t="s">
        <v>119</v>
      </c>
      <c r="C45" s="63"/>
      <c r="D45" s="63"/>
    </row>
    <row r="46" customFormat="false" ht="28.35" hidden="false" customHeight="false" outlineLevel="0" collapsed="false">
      <c r="A46" s="63"/>
      <c r="B46" s="35" t="s">
        <v>121</v>
      </c>
      <c r="C46" s="63"/>
      <c r="D46" s="63"/>
    </row>
    <row r="47" customFormat="false" ht="15" hidden="false" customHeight="false" outlineLevel="0" collapsed="false">
      <c r="A47" s="63"/>
      <c r="B47" s="35" t="s">
        <v>51</v>
      </c>
      <c r="C47" s="63"/>
      <c r="D47" s="63"/>
    </row>
    <row r="48" customFormat="false" ht="15" hidden="false" customHeight="false" outlineLevel="0" collapsed="false">
      <c r="A48" s="63"/>
      <c r="B48" s="66"/>
      <c r="C48" s="63"/>
      <c r="D48" s="63"/>
    </row>
    <row r="49" customFormat="false" ht="15" hidden="false" customHeight="false" outlineLevel="0" collapsed="false">
      <c r="A49" s="63"/>
      <c r="B49" s="35" t="s">
        <v>122</v>
      </c>
      <c r="C49" s="63"/>
      <c r="D49" s="63"/>
    </row>
    <row r="50" customFormat="false" ht="15" hidden="false" customHeight="false" outlineLevel="0" collapsed="false">
      <c r="A50" s="63"/>
      <c r="B50" s="35" t="s">
        <v>124</v>
      </c>
      <c r="C50" s="63"/>
      <c r="D50" s="63"/>
    </row>
    <row r="51" customFormat="false" ht="15" hidden="false" customHeight="false" outlineLevel="0" collapsed="false">
      <c r="A51" s="63"/>
      <c r="B51" s="35" t="s">
        <v>51</v>
      </c>
      <c r="C51" s="63"/>
      <c r="D51" s="63"/>
    </row>
    <row r="52" customFormat="false" ht="15" hidden="false" customHeight="false" outlineLevel="0" collapsed="false">
      <c r="A52" s="63"/>
      <c r="B52" s="66"/>
      <c r="C52" s="63"/>
      <c r="D52" s="63"/>
    </row>
    <row r="53" customFormat="false" ht="15" hidden="false" customHeight="false" outlineLevel="0" collapsed="false">
      <c r="A53" s="63"/>
      <c r="B53" s="35" t="s">
        <v>127</v>
      </c>
      <c r="C53" s="63"/>
      <c r="D53" s="63"/>
    </row>
    <row r="54" customFormat="false" ht="28.35" hidden="false" customHeight="false" outlineLevel="0" collapsed="false">
      <c r="A54" s="63"/>
      <c r="B54" s="35" t="s">
        <v>129</v>
      </c>
      <c r="C54" s="63"/>
      <c r="D54" s="63"/>
    </row>
    <row r="55" customFormat="false" ht="15" hidden="false" customHeight="false" outlineLevel="0" collapsed="false">
      <c r="A55" s="63"/>
      <c r="B55" s="35" t="s">
        <v>294</v>
      </c>
      <c r="C55" s="63"/>
      <c r="D55" s="63"/>
    </row>
    <row r="56" customFormat="false" ht="15" hidden="false" customHeight="false" outlineLevel="0" collapsed="false">
      <c r="A56" s="63"/>
      <c r="B56" s="35" t="s">
        <v>295</v>
      </c>
      <c r="C56" s="63"/>
      <c r="D56" s="63"/>
    </row>
    <row r="57" customFormat="false" ht="15" hidden="false" customHeight="false" outlineLevel="0" collapsed="false">
      <c r="A57" s="63"/>
      <c r="B57" s="66"/>
      <c r="C57" s="63"/>
      <c r="D57" s="63"/>
    </row>
    <row r="58" customFormat="false" ht="15" hidden="false" customHeight="false" outlineLevel="0" collapsed="false">
      <c r="A58" s="63"/>
      <c r="B58" s="64" t="s">
        <v>131</v>
      </c>
      <c r="C58" s="63"/>
      <c r="D58" s="63"/>
    </row>
    <row r="59" customFormat="false" ht="15" hidden="false" customHeight="false" outlineLevel="0" collapsed="false">
      <c r="A59" s="63"/>
      <c r="B59" s="64" t="s">
        <v>16</v>
      </c>
      <c r="C59" s="63"/>
      <c r="D59" s="63"/>
    </row>
    <row r="60" customFormat="false" ht="15" hidden="false" customHeight="false" outlineLevel="0" collapsed="false">
      <c r="A60" s="63"/>
      <c r="B60" s="64" t="s">
        <v>133</v>
      </c>
      <c r="C60" s="63"/>
      <c r="D60" s="63"/>
    </row>
    <row r="61" customFormat="false" ht="15" hidden="false" customHeight="false" outlineLevel="0" collapsed="false">
      <c r="A61" s="63"/>
      <c r="B61" s="66"/>
      <c r="C61" s="63"/>
      <c r="D61" s="63"/>
    </row>
    <row r="62" customFormat="false" ht="15" hidden="false" customHeight="false" outlineLevel="0" collapsed="false">
      <c r="A62" s="63"/>
      <c r="B62" s="35" t="s">
        <v>139</v>
      </c>
      <c r="C62" s="63"/>
      <c r="D62" s="63"/>
    </row>
    <row r="63" customFormat="false" ht="15" hidden="false" customHeight="false" outlineLevel="0" collapsed="false">
      <c r="A63" s="63"/>
      <c r="B63" s="35" t="s">
        <v>16</v>
      </c>
      <c r="C63" s="63"/>
      <c r="D63" s="63"/>
    </row>
    <row r="64" customFormat="false" ht="15" hidden="false" customHeight="false" outlineLevel="0" collapsed="false">
      <c r="A64" s="63"/>
      <c r="B64" s="35" t="s">
        <v>184</v>
      </c>
      <c r="C64" s="63"/>
      <c r="D64" s="63"/>
    </row>
    <row r="65" customFormat="false" ht="15" hidden="false" customHeight="false" outlineLevel="0" collapsed="false">
      <c r="A65" s="63"/>
      <c r="B65" s="35" t="s">
        <v>296</v>
      </c>
      <c r="C65" s="63"/>
      <c r="D65" s="63"/>
    </row>
    <row r="66" customFormat="false" ht="15" hidden="false" customHeight="false" outlineLevel="0" collapsed="false">
      <c r="A66" s="63"/>
      <c r="B66" s="66"/>
      <c r="C66" s="63"/>
      <c r="D66" s="63"/>
    </row>
    <row r="67" customFormat="false" ht="15" hidden="false" customHeight="false" outlineLevel="0" collapsed="false">
      <c r="A67" s="63"/>
      <c r="B67" s="68" t="s">
        <v>182</v>
      </c>
      <c r="C67" s="63"/>
      <c r="D67" s="63"/>
    </row>
    <row r="68" customFormat="false" ht="15" hidden="false" customHeight="false" outlineLevel="0" collapsed="false">
      <c r="A68" s="63"/>
      <c r="B68" s="35" t="s">
        <v>299</v>
      </c>
      <c r="C68" s="63"/>
      <c r="D68" s="63"/>
    </row>
    <row r="69" customFormat="false" ht="15" hidden="false" customHeight="false" outlineLevel="0" collapsed="false">
      <c r="A69" s="63"/>
      <c r="B69" s="35" t="s">
        <v>184</v>
      </c>
      <c r="C69" s="63"/>
      <c r="D69" s="63"/>
    </row>
    <row r="70" customFormat="false" ht="15" hidden="false" customHeight="false" outlineLevel="0" collapsed="false">
      <c r="A70" s="63"/>
      <c r="B70" s="35" t="s">
        <v>296</v>
      </c>
      <c r="C70" s="63"/>
      <c r="D70" s="63"/>
    </row>
    <row r="71" customFormat="false" ht="15" hidden="false" customHeight="false" outlineLevel="0" collapsed="false">
      <c r="A71" s="63"/>
      <c r="B71" s="35" t="s">
        <v>300</v>
      </c>
      <c r="C71" s="63"/>
      <c r="D71" s="63"/>
    </row>
    <row r="72" customFormat="false" ht="15" hidden="false" customHeight="false" outlineLevel="0" collapsed="false">
      <c r="A72" s="63"/>
      <c r="B72" s="66"/>
      <c r="C72" s="63"/>
      <c r="D72" s="63"/>
    </row>
    <row r="73" customFormat="false" ht="15" hidden="false" customHeight="false" outlineLevel="0" collapsed="false">
      <c r="A73" s="63"/>
      <c r="B73" s="64" t="s">
        <v>186</v>
      </c>
      <c r="C73" s="63"/>
      <c r="D73" s="63"/>
    </row>
    <row r="74" customFormat="false" ht="15" hidden="false" customHeight="false" outlineLevel="0" collapsed="false">
      <c r="A74" s="63"/>
      <c r="B74" s="69" t="s">
        <v>301</v>
      </c>
      <c r="C74" s="63"/>
      <c r="D74" s="63"/>
    </row>
    <row r="75" customFormat="false" ht="15" hidden="false" customHeight="false" outlineLevel="0" collapsed="false">
      <c r="A75" s="63"/>
      <c r="B75" s="69" t="s">
        <v>302</v>
      </c>
      <c r="C75" s="63"/>
      <c r="D75" s="63"/>
    </row>
    <row r="76" customFormat="false" ht="15" hidden="false" customHeight="false" outlineLevel="0" collapsed="false">
      <c r="A76" s="63"/>
      <c r="B76" s="69" t="s">
        <v>303</v>
      </c>
      <c r="C76" s="63"/>
      <c r="D76" s="63"/>
    </row>
    <row r="77" customFormat="false" ht="15" hidden="false" customHeight="false" outlineLevel="0" collapsed="false">
      <c r="A77" s="63"/>
      <c r="B77" s="66"/>
      <c r="C77" s="63"/>
      <c r="D77" s="63"/>
    </row>
    <row r="78" customFormat="false" ht="15" hidden="false" customHeight="false" outlineLevel="0" collapsed="false">
      <c r="A78" s="63"/>
      <c r="B78" s="68" t="s">
        <v>188</v>
      </c>
      <c r="C78" s="63"/>
      <c r="D78" s="63"/>
    </row>
    <row r="79" customFormat="false" ht="15" hidden="false" customHeight="false" outlineLevel="0" collapsed="false">
      <c r="A79" s="63"/>
      <c r="B79" s="35" t="s">
        <v>304</v>
      </c>
      <c r="C79" s="63"/>
      <c r="D79" s="63"/>
    </row>
    <row r="80" customFormat="false" ht="15" hidden="false" customHeight="false" outlineLevel="0" collapsed="false">
      <c r="A80" s="63"/>
      <c r="B80" s="35" t="s">
        <v>184</v>
      </c>
      <c r="C80" s="63"/>
      <c r="D80" s="63"/>
    </row>
    <row r="81" customFormat="false" ht="15" hidden="false" customHeight="false" outlineLevel="0" collapsed="false">
      <c r="A81" s="63"/>
      <c r="B81" s="35" t="s">
        <v>296</v>
      </c>
      <c r="C81" s="63"/>
      <c r="D81" s="63"/>
    </row>
    <row r="82" customFormat="false" ht="15" hidden="false" customHeight="false" outlineLevel="0" collapsed="false">
      <c r="A82" s="63"/>
      <c r="B82" s="66"/>
      <c r="C82" s="63"/>
      <c r="D82" s="63"/>
    </row>
    <row r="83" customFormat="false" ht="15" hidden="false" customHeight="false" outlineLevel="0" collapsed="false">
      <c r="A83" s="63"/>
      <c r="B83" s="68" t="s">
        <v>193</v>
      </c>
      <c r="C83" s="63"/>
      <c r="D83" s="63"/>
    </row>
    <row r="84" customFormat="false" ht="15" hidden="false" customHeight="false" outlineLevel="0" collapsed="false">
      <c r="A84" s="63"/>
      <c r="B84" s="35" t="s">
        <v>305</v>
      </c>
      <c r="C84" s="63"/>
      <c r="D84" s="63"/>
    </row>
    <row r="85" customFormat="false" ht="15" hidden="false" customHeight="false" outlineLevel="0" collapsed="false">
      <c r="A85" s="63"/>
      <c r="B85" s="35" t="s">
        <v>306</v>
      </c>
      <c r="C85" s="63"/>
      <c r="D85" s="63"/>
    </row>
    <row r="86" customFormat="false" ht="15" hidden="false" customHeight="false" outlineLevel="0" collapsed="false">
      <c r="A86" s="63"/>
      <c r="B86" s="35" t="s">
        <v>296</v>
      </c>
      <c r="C86" s="63"/>
      <c r="D86" s="63"/>
    </row>
    <row r="87" customFormat="false" ht="15" hidden="false" customHeight="false" outlineLevel="0" collapsed="false">
      <c r="A87" s="63"/>
      <c r="B87" s="66"/>
      <c r="C87" s="63"/>
      <c r="D87" s="63"/>
    </row>
    <row r="88" customFormat="false" ht="15" hidden="false" customHeight="false" outlineLevel="0" collapsed="false">
      <c r="A88" s="63"/>
      <c r="B88" s="68" t="s">
        <v>196</v>
      </c>
      <c r="C88" s="63"/>
      <c r="D88" s="63"/>
    </row>
    <row r="89" customFormat="false" ht="15" hidden="false" customHeight="false" outlineLevel="0" collapsed="false">
      <c r="A89" s="63"/>
      <c r="B89" s="35" t="s">
        <v>16</v>
      </c>
      <c r="C89" s="63"/>
      <c r="D89" s="63"/>
    </row>
    <row r="90" customFormat="false" ht="28.35" hidden="false" customHeight="false" outlineLevel="0" collapsed="false">
      <c r="A90" s="63"/>
      <c r="B90" s="35" t="s">
        <v>307</v>
      </c>
      <c r="C90" s="63"/>
      <c r="D90" s="63"/>
    </row>
    <row r="91" customFormat="false" ht="15" hidden="false" customHeight="false" outlineLevel="0" collapsed="false">
      <c r="A91" s="63"/>
      <c r="B91" s="35" t="s">
        <v>296</v>
      </c>
      <c r="C91" s="63"/>
      <c r="D91" s="63"/>
    </row>
    <row r="92" customFormat="false" ht="15" hidden="false" customHeight="false" outlineLevel="0" collapsed="false">
      <c r="A92" s="63"/>
      <c r="B92" s="66"/>
      <c r="C92" s="63"/>
      <c r="D92" s="63"/>
    </row>
    <row r="93" customFormat="false" ht="15" hidden="false" customHeight="false" outlineLevel="0" collapsed="false">
      <c r="A93" s="63"/>
      <c r="B93" s="68" t="s">
        <v>199</v>
      </c>
      <c r="C93" s="63"/>
      <c r="D93" s="63"/>
    </row>
    <row r="94" customFormat="false" ht="15" hidden="false" customHeight="false" outlineLevel="0" collapsed="false">
      <c r="A94" s="63"/>
      <c r="B94" s="35" t="s">
        <v>308</v>
      </c>
      <c r="C94" s="63"/>
      <c r="D94" s="63"/>
    </row>
    <row r="95" customFormat="false" ht="15" hidden="false" customHeight="false" outlineLevel="0" collapsed="false">
      <c r="A95" s="63"/>
      <c r="B95" s="35" t="s">
        <v>51</v>
      </c>
      <c r="C95" s="63"/>
      <c r="D95" s="63"/>
    </row>
    <row r="96" customFormat="false" ht="15" hidden="false" customHeight="false" outlineLevel="0" collapsed="false">
      <c r="A96" s="63"/>
      <c r="B96" s="66"/>
      <c r="C96" s="63"/>
      <c r="D96" s="63"/>
    </row>
    <row r="97" customFormat="false" ht="15" hidden="false" customHeight="false" outlineLevel="0" collapsed="false">
      <c r="A97" s="63"/>
      <c r="B97" s="68" t="s">
        <v>202</v>
      </c>
      <c r="C97" s="63"/>
      <c r="D97" s="63"/>
    </row>
    <row r="98" customFormat="false" ht="15" hidden="false" customHeight="false" outlineLevel="0" collapsed="false">
      <c r="A98" s="63"/>
      <c r="B98" s="35" t="s">
        <v>16</v>
      </c>
      <c r="C98" s="63"/>
      <c r="D98" s="63"/>
    </row>
    <row r="99" customFormat="false" ht="15" hidden="false" customHeight="false" outlineLevel="0" collapsed="false">
      <c r="A99" s="63"/>
      <c r="B99" s="35" t="s">
        <v>51</v>
      </c>
      <c r="C99" s="63"/>
      <c r="D99" s="63"/>
    </row>
    <row r="100" customFormat="false" ht="15" hidden="false" customHeight="false" outlineLevel="0" collapsed="false">
      <c r="A100" s="63"/>
      <c r="B100" s="35" t="s">
        <v>309</v>
      </c>
      <c r="C100" s="63"/>
      <c r="D100" s="63"/>
    </row>
    <row r="101" customFormat="false" ht="15" hidden="false" customHeight="false" outlineLevel="0" collapsed="false">
      <c r="A101" s="63"/>
      <c r="B101" s="68"/>
      <c r="C101" s="63"/>
      <c r="D101" s="63"/>
    </row>
    <row r="102" customFormat="false" ht="15" hidden="false" customHeight="false" outlineLevel="0" collapsed="false">
      <c r="A102" s="63"/>
      <c r="B102" s="35" t="s">
        <v>204</v>
      </c>
      <c r="C102" s="63"/>
      <c r="D102" s="63"/>
    </row>
    <row r="103" customFormat="false" ht="15" hidden="false" customHeight="false" outlineLevel="0" collapsed="false">
      <c r="A103" s="63"/>
      <c r="B103" s="35" t="s">
        <v>310</v>
      </c>
      <c r="C103" s="63"/>
      <c r="D103" s="63"/>
    </row>
    <row r="104" customFormat="false" ht="15" hidden="false" customHeight="false" outlineLevel="0" collapsed="false">
      <c r="A104" s="63"/>
      <c r="B104" s="35" t="s">
        <v>311</v>
      </c>
      <c r="C104" s="63"/>
      <c r="D104" s="63"/>
    </row>
    <row r="105" customFormat="false" ht="15" hidden="false" customHeight="false" outlineLevel="0" collapsed="false">
      <c r="A105" s="63"/>
      <c r="B105" s="35" t="s">
        <v>312</v>
      </c>
      <c r="C105" s="63"/>
      <c r="D105" s="63"/>
    </row>
    <row r="106" customFormat="false" ht="15" hidden="false" customHeight="false" outlineLevel="0" collapsed="false">
      <c r="A106" s="63"/>
      <c r="B106" s="66"/>
      <c r="C106" s="63"/>
      <c r="D106" s="63"/>
    </row>
    <row r="107" customFormat="false" ht="15" hidden="false" customHeight="false" outlineLevel="0" collapsed="false">
      <c r="A107" s="63"/>
      <c r="B107" s="35" t="s">
        <v>206</v>
      </c>
      <c r="C107" s="63"/>
      <c r="D107" s="63"/>
    </row>
    <row r="108" customFormat="false" ht="15" hidden="false" customHeight="false" outlineLevel="0" collapsed="false">
      <c r="A108" s="63"/>
      <c r="B108" s="35" t="s">
        <v>313</v>
      </c>
      <c r="C108" s="63"/>
      <c r="D108" s="63"/>
    </row>
    <row r="109" customFormat="false" ht="15" hidden="false" customHeight="false" outlineLevel="0" collapsed="false">
      <c r="A109" s="63"/>
      <c r="B109" s="35" t="s">
        <v>51</v>
      </c>
      <c r="C109" s="63"/>
      <c r="D109" s="63"/>
    </row>
    <row r="110" customFormat="false" ht="15" hidden="false" customHeight="false" outlineLevel="0" collapsed="false">
      <c r="A110" s="63"/>
      <c r="B110" s="66"/>
      <c r="C110" s="63"/>
      <c r="D110" s="63"/>
    </row>
    <row r="111" customFormat="false" ht="15" hidden="false" customHeight="false" outlineLevel="0" collapsed="false">
      <c r="A111" s="63"/>
      <c r="B111" s="68" t="s">
        <v>209</v>
      </c>
      <c r="C111" s="63"/>
      <c r="D111" s="63"/>
    </row>
    <row r="112" customFormat="false" ht="15" hidden="false" customHeight="false" outlineLevel="0" collapsed="false">
      <c r="A112" s="63"/>
      <c r="B112" s="35" t="s">
        <v>16</v>
      </c>
      <c r="C112" s="63"/>
      <c r="D112" s="63"/>
    </row>
    <row r="113" customFormat="false" ht="15" hidden="false" customHeight="false" outlineLevel="0" collapsed="false">
      <c r="A113" s="63"/>
      <c r="B113" s="35" t="s">
        <v>314</v>
      </c>
      <c r="C113" s="63"/>
      <c r="D113" s="63"/>
    </row>
    <row r="114" customFormat="false" ht="15" hidden="false" customHeight="false" outlineLevel="0" collapsed="false">
      <c r="A114" s="63"/>
      <c r="B114" s="66"/>
      <c r="C114" s="63"/>
      <c r="D114" s="63"/>
    </row>
    <row r="115" customFormat="false" ht="15" hidden="false" customHeight="false" outlineLevel="0" collapsed="false">
      <c r="A115" s="63"/>
      <c r="B115" s="35" t="s">
        <v>214</v>
      </c>
      <c r="C115" s="63"/>
      <c r="D115" s="63"/>
    </row>
    <row r="116" customFormat="false" ht="15" hidden="false" customHeight="false" outlineLevel="0" collapsed="false">
      <c r="A116" s="63"/>
      <c r="B116" s="35" t="s">
        <v>315</v>
      </c>
      <c r="C116" s="63"/>
      <c r="D116" s="63"/>
    </row>
    <row r="117" customFormat="false" ht="15" hidden="false" customHeight="false" outlineLevel="0" collapsed="false">
      <c r="A117" s="63"/>
      <c r="B117" s="35" t="s">
        <v>51</v>
      </c>
      <c r="C117" s="63"/>
      <c r="D117" s="63"/>
    </row>
    <row r="118" customFormat="false" ht="15" hidden="false" customHeight="false" outlineLevel="0" collapsed="false">
      <c r="A118" s="63"/>
      <c r="B118" s="68"/>
      <c r="C118" s="63"/>
      <c r="D118" s="63"/>
    </row>
    <row r="119" customFormat="false" ht="15" hidden="false" customHeight="false" outlineLevel="0" collapsed="false">
      <c r="A119" s="63"/>
      <c r="B119" s="35" t="s">
        <v>216</v>
      </c>
      <c r="C119" s="63"/>
      <c r="D119" s="63"/>
    </row>
    <row r="120" customFormat="false" ht="15" hidden="false" customHeight="false" outlineLevel="0" collapsed="false">
      <c r="A120" s="63"/>
      <c r="B120" s="35" t="s">
        <v>16</v>
      </c>
      <c r="C120" s="63"/>
      <c r="D120" s="63"/>
    </row>
    <row r="121" customFormat="false" ht="15" hidden="false" customHeight="false" outlineLevel="0" collapsed="false">
      <c r="A121" s="63"/>
      <c r="B121" s="35" t="s">
        <v>51</v>
      </c>
      <c r="C121" s="63"/>
      <c r="D121" s="63"/>
    </row>
    <row r="122" customFormat="false" ht="15" hidden="false" customHeight="false" outlineLevel="0" collapsed="false">
      <c r="A122" s="63"/>
      <c r="B122" s="35" t="s">
        <v>316</v>
      </c>
      <c r="C122" s="63"/>
      <c r="D122" s="63"/>
    </row>
    <row r="123" customFormat="false" ht="15" hidden="false" customHeight="false" outlineLevel="0" collapsed="false">
      <c r="A123" s="63"/>
      <c r="B123" s="66"/>
      <c r="C123" s="63"/>
      <c r="D123" s="63"/>
    </row>
    <row r="124" customFormat="false" ht="15" hidden="false" customHeight="false" outlineLevel="0" collapsed="false">
      <c r="A124" s="63"/>
      <c r="B124" s="68" t="s">
        <v>219</v>
      </c>
      <c r="C124" s="63"/>
      <c r="D124" s="63"/>
    </row>
    <row r="125" customFormat="false" ht="15" hidden="false" customHeight="false" outlineLevel="0" collapsed="false">
      <c r="A125" s="63"/>
      <c r="B125" s="35" t="s">
        <v>317</v>
      </c>
      <c r="C125" s="63"/>
      <c r="D125" s="63"/>
    </row>
    <row r="126" customFormat="false" ht="15" hidden="false" customHeight="false" outlineLevel="0" collapsed="false">
      <c r="A126" s="63"/>
      <c r="B126" s="35" t="s">
        <v>51</v>
      </c>
      <c r="C126" s="63"/>
      <c r="D126" s="63"/>
    </row>
    <row r="127" customFormat="false" ht="15" hidden="false" customHeight="false" outlineLevel="0" collapsed="false">
      <c r="A127" s="63"/>
      <c r="B127" s="66"/>
      <c r="C127" s="63"/>
      <c r="D127" s="63"/>
    </row>
    <row r="128" customFormat="false" ht="15" hidden="false" customHeight="false" outlineLevel="0" collapsed="false">
      <c r="A128" s="63"/>
      <c r="B128" s="64" t="s">
        <v>258</v>
      </c>
      <c r="C128" s="63"/>
      <c r="D128" s="63"/>
    </row>
    <row r="129" customFormat="false" ht="15" hidden="false" customHeight="false" outlineLevel="0" collapsed="false">
      <c r="A129" s="63"/>
      <c r="B129" s="64" t="s">
        <v>16</v>
      </c>
      <c r="C129" s="63"/>
      <c r="D129" s="63"/>
    </row>
    <row r="130" customFormat="false" ht="15" hidden="false" customHeight="false" outlineLevel="0" collapsed="false">
      <c r="A130" s="63"/>
      <c r="B130" s="64" t="s">
        <v>51</v>
      </c>
      <c r="C130" s="63"/>
      <c r="D130" s="63"/>
    </row>
    <row r="131" customFormat="false" ht="15" hidden="false" customHeight="false" outlineLevel="0" collapsed="false">
      <c r="A131" s="63"/>
      <c r="B131" s="66"/>
      <c r="C131" s="63"/>
      <c r="D131" s="63"/>
    </row>
    <row r="132" customFormat="false" ht="15" hidden="false" customHeight="false" outlineLevel="0" collapsed="false">
      <c r="A132" s="63"/>
      <c r="B132" s="68" t="s">
        <v>261</v>
      </c>
      <c r="C132" s="63"/>
      <c r="D132" s="63"/>
    </row>
    <row r="133" customFormat="false" ht="15" hidden="false" customHeight="false" outlineLevel="0" collapsed="false">
      <c r="A133" s="63"/>
      <c r="B133" s="35" t="s">
        <v>318</v>
      </c>
      <c r="C133" s="63"/>
      <c r="D133" s="63"/>
    </row>
    <row r="134" customFormat="false" ht="15" hidden="false" customHeight="false" outlineLevel="0" collapsed="false">
      <c r="A134" s="63"/>
      <c r="B134" s="35" t="s">
        <v>51</v>
      </c>
      <c r="C134" s="63"/>
      <c r="D134" s="63"/>
    </row>
    <row r="135" customFormat="false" ht="15" hidden="false" customHeight="false" outlineLevel="0" collapsed="false">
      <c r="A135" s="63"/>
      <c r="B135" s="66"/>
      <c r="C135" s="63"/>
      <c r="D135" s="63"/>
    </row>
    <row r="136" customFormat="false" ht="15" hidden="false" customHeight="false" outlineLevel="0" collapsed="false">
      <c r="A136" s="63"/>
      <c r="B136" s="68" t="s">
        <v>263</v>
      </c>
      <c r="C136" s="63"/>
      <c r="D136" s="63"/>
    </row>
    <row r="137" customFormat="false" ht="15" hidden="false" customHeight="false" outlineLevel="0" collapsed="false">
      <c r="A137" s="63"/>
      <c r="B137" s="35" t="s">
        <v>319</v>
      </c>
      <c r="C137" s="63"/>
      <c r="D137" s="63"/>
    </row>
    <row r="138" customFormat="false" ht="15" hidden="false" customHeight="false" outlineLevel="0" collapsed="false">
      <c r="A138" s="63"/>
      <c r="B138" s="35" t="s">
        <v>51</v>
      </c>
      <c r="C138" s="63"/>
      <c r="D138" s="63"/>
    </row>
    <row r="139" customFormat="false" ht="15" hidden="false" customHeight="false" outlineLevel="0" collapsed="false">
      <c r="A139" s="63"/>
      <c r="B139" s="66"/>
      <c r="C139" s="63"/>
      <c r="D139" s="63"/>
    </row>
    <row r="140" customFormat="false" ht="15" hidden="false" customHeight="false" outlineLevel="0" collapsed="false">
      <c r="A140" s="63"/>
      <c r="B140" s="68" t="s">
        <v>269</v>
      </c>
      <c r="C140" s="63"/>
      <c r="D140" s="63"/>
    </row>
    <row r="141" customFormat="false" ht="15" hidden="false" customHeight="false" outlineLevel="0" collapsed="false">
      <c r="A141" s="63"/>
      <c r="B141" s="70" t="s">
        <v>320</v>
      </c>
      <c r="C141" s="63"/>
      <c r="D141" s="63"/>
    </row>
    <row r="142" customFormat="false" ht="15" hidden="false" customHeight="false" outlineLevel="0" collapsed="false">
      <c r="A142" s="63"/>
      <c r="B142" s="70" t="s">
        <v>51</v>
      </c>
      <c r="C142" s="63"/>
      <c r="D142" s="63"/>
    </row>
    <row r="143" customFormat="false" ht="15" hidden="false" customHeight="false" outlineLevel="0" collapsed="false">
      <c r="A143" s="63"/>
      <c r="B143" s="66"/>
      <c r="C143" s="63"/>
      <c r="D143" s="63"/>
    </row>
    <row r="144" customFormat="false" ht="15" hidden="false" customHeight="false" outlineLevel="0" collapsed="false">
      <c r="A144" s="63"/>
      <c r="B144" s="66" t="s">
        <v>271</v>
      </c>
      <c r="C144" s="63"/>
      <c r="D144" s="63"/>
    </row>
    <row r="145" customFormat="false" ht="15" hidden="false" customHeight="false" outlineLevel="0" collapsed="false">
      <c r="A145" s="63"/>
      <c r="B145" s="71" t="s">
        <v>273</v>
      </c>
      <c r="C145" s="63"/>
      <c r="D145" s="63"/>
    </row>
    <row r="146" customFormat="false" ht="15" hidden="false" customHeight="false" outlineLevel="0" collapsed="false">
      <c r="A146" s="63"/>
      <c r="B146" s="71" t="s">
        <v>321</v>
      </c>
      <c r="C146" s="63"/>
      <c r="D146" s="63"/>
    </row>
    <row r="147" customFormat="false" ht="15" hidden="false" customHeight="false" outlineLevel="0" collapsed="false">
      <c r="A147" s="63"/>
      <c r="B147" s="71" t="s">
        <v>51</v>
      </c>
      <c r="C147" s="63"/>
      <c r="D147" s="63"/>
    </row>
    <row r="148" customFormat="false" ht="15" hidden="false" customHeight="false" outlineLevel="0" collapsed="false">
      <c r="A148" s="63"/>
      <c r="B148" s="63"/>
      <c r="C148" s="63"/>
      <c r="D148" s="63"/>
    </row>
    <row r="149" customFormat="false" ht="15" hidden="false" customHeight="false" outlineLevel="0" collapsed="false">
      <c r="A149" s="63"/>
      <c r="B149" s="72" t="s">
        <v>276</v>
      </c>
      <c r="C149" s="63"/>
      <c r="D149" s="63"/>
    </row>
    <row r="150" customFormat="false" ht="15" hidden="false" customHeight="false" outlineLevel="0" collapsed="false">
      <c r="A150" s="63"/>
      <c r="B150" s="72" t="s">
        <v>77</v>
      </c>
      <c r="C150" s="63"/>
      <c r="D150" s="63"/>
    </row>
    <row r="151" customFormat="false" ht="15" hidden="false" customHeight="false" outlineLevel="0" collapsed="false">
      <c r="A151" s="63"/>
      <c r="B151" s="72" t="s">
        <v>322</v>
      </c>
      <c r="C151" s="63"/>
      <c r="D151" s="63"/>
    </row>
    <row r="152" customFormat="false" ht="15" hidden="false" customHeight="false" outlineLevel="0" collapsed="false">
      <c r="A152" s="63"/>
      <c r="B152" s="63"/>
      <c r="C152" s="63"/>
      <c r="D152" s="63"/>
    </row>
    <row r="153" customFormat="false" ht="15" hidden="false" customHeight="false" outlineLevel="0" collapsed="false">
      <c r="A153" s="63"/>
      <c r="B153" s="72" t="s">
        <v>278</v>
      </c>
      <c r="C153" s="63"/>
      <c r="D153" s="63"/>
    </row>
    <row r="154" customFormat="false" ht="15" hidden="false" customHeight="false" outlineLevel="0" collapsed="false">
      <c r="A154" s="63"/>
      <c r="B154" s="72" t="s">
        <v>323</v>
      </c>
      <c r="C154" s="63"/>
      <c r="D154" s="63"/>
    </row>
    <row r="155" customFormat="false" ht="15" hidden="false" customHeight="false" outlineLevel="0" collapsed="false">
      <c r="A155" s="63"/>
      <c r="B155" s="72" t="s">
        <v>51</v>
      </c>
      <c r="C155" s="63"/>
      <c r="D155" s="63"/>
    </row>
    <row r="156" customFormat="false" ht="15" hidden="false" customHeight="false" outlineLevel="0" collapsed="false">
      <c r="A156" s="63"/>
      <c r="B156" s="63"/>
      <c r="C156" s="63"/>
      <c r="D156" s="63"/>
    </row>
    <row r="157" customFormat="false" ht="15" hidden="false" customHeight="false" outlineLevel="0" collapsed="false">
      <c r="A157" s="63"/>
      <c r="B157" s="72" t="s">
        <v>281</v>
      </c>
      <c r="C157" s="63"/>
      <c r="D157" s="63"/>
    </row>
    <row r="158" customFormat="false" ht="15" hidden="false" customHeight="false" outlineLevel="0" collapsed="false">
      <c r="A158" s="63"/>
      <c r="B158" s="72" t="s">
        <v>283</v>
      </c>
      <c r="C158" s="63"/>
      <c r="D158" s="63"/>
    </row>
    <row r="159" customFormat="false" ht="15" hidden="false" customHeight="false" outlineLevel="0" collapsed="false">
      <c r="A159" s="63"/>
      <c r="B159" s="72" t="s">
        <v>51</v>
      </c>
      <c r="C159" s="63"/>
      <c r="D159" s="63"/>
    </row>
    <row r="160" customFormat="false" ht="15" hidden="false" customHeight="false" outlineLevel="0" collapsed="false">
      <c r="A160" s="63"/>
      <c r="B160" s="63"/>
      <c r="C160" s="63"/>
      <c r="D160" s="63"/>
    </row>
    <row r="161" customFormat="false" ht="15" hidden="false" customHeight="false" outlineLevel="0" collapsed="false">
      <c r="A161" s="63"/>
      <c r="B161" s="72" t="s">
        <v>324</v>
      </c>
      <c r="C161" s="63"/>
      <c r="D161" s="63"/>
    </row>
    <row r="162" customFormat="false" ht="15" hidden="false" customHeight="false" outlineLevel="0" collapsed="false">
      <c r="A162" s="63"/>
      <c r="B162" s="72" t="s">
        <v>283</v>
      </c>
      <c r="C162" s="63"/>
      <c r="D162" s="63"/>
    </row>
    <row r="163" customFormat="false" ht="15" hidden="false" customHeight="false" outlineLevel="0" collapsed="false">
      <c r="A163" s="63"/>
      <c r="B163" s="72" t="s">
        <v>51</v>
      </c>
      <c r="C163" s="63"/>
      <c r="D163" s="63"/>
    </row>
    <row r="164" customFormat="false" ht="15" hidden="false" customHeight="false" outlineLevel="0" collapsed="false">
      <c r="A164" s="63"/>
      <c r="B164" s="63"/>
      <c r="C164" s="63"/>
      <c r="D164" s="63"/>
    </row>
    <row r="165" customFormat="false" ht="15" hidden="false" customHeight="false" outlineLevel="0" collapsed="false">
      <c r="A165" s="63"/>
      <c r="B165" s="72" t="s">
        <v>287</v>
      </c>
      <c r="C165" s="63"/>
      <c r="D165" s="63"/>
    </row>
    <row r="166" customFormat="false" ht="15" hidden="false" customHeight="false" outlineLevel="0" collapsed="false">
      <c r="A166" s="63"/>
      <c r="B166" s="72" t="s">
        <v>325</v>
      </c>
      <c r="C166" s="63"/>
      <c r="D166" s="63"/>
    </row>
    <row r="167" customFormat="false" ht="15" hidden="false" customHeight="false" outlineLevel="0" collapsed="false">
      <c r="A167" s="63"/>
      <c r="B167" s="72" t="s">
        <v>51</v>
      </c>
      <c r="C167" s="63"/>
      <c r="D167" s="63"/>
    </row>
    <row r="168" customFormat="false" ht="15" hidden="false" customHeight="false" outlineLevel="0" collapsed="false">
      <c r="A168" s="63"/>
      <c r="B168" s="63"/>
      <c r="C168" s="63"/>
      <c r="D168" s="63"/>
    </row>
    <row r="169" customFormat="false" ht="15" hidden="false" customHeight="false" outlineLevel="0" collapsed="false">
      <c r="A169" s="63"/>
      <c r="B169" s="63"/>
      <c r="C169" s="63"/>
      <c r="D169" s="63"/>
    </row>
    <row r="170" customFormat="false" ht="15" hidden="false" customHeight="false" outlineLevel="0" collapsed="false">
      <c r="A170" s="63"/>
      <c r="B170" s="63"/>
      <c r="C170" s="63"/>
      <c r="D170" s="63"/>
    </row>
    <row r="171" customFormat="false" ht="15" hidden="false" customHeight="false" outlineLevel="0" collapsed="false">
      <c r="A171" s="63"/>
      <c r="B171" s="63"/>
      <c r="C171" s="63"/>
      <c r="D171" s="63"/>
    </row>
    <row r="172" customFormat="false" ht="15" hidden="false" customHeight="false" outlineLevel="0" collapsed="false">
      <c r="A172" s="63"/>
      <c r="B172" s="63"/>
      <c r="C172" s="63"/>
      <c r="D172" s="63"/>
    </row>
    <row r="173" customFormat="false" ht="15" hidden="false" customHeight="false" outlineLevel="0" collapsed="false">
      <c r="A173" s="63"/>
      <c r="B173" s="63"/>
      <c r="C173" s="63"/>
      <c r="D173" s="63"/>
    </row>
    <row r="174" customFormat="false" ht="15" hidden="false" customHeight="false" outlineLevel="0" collapsed="false">
      <c r="A174" s="63"/>
      <c r="B174" s="63"/>
      <c r="C174" s="63"/>
      <c r="D174" s="63"/>
    </row>
    <row r="175" customFormat="false" ht="15" hidden="false" customHeight="false" outlineLevel="0" collapsed="false">
      <c r="A175" s="63"/>
      <c r="B175" s="63"/>
      <c r="C175" s="63"/>
      <c r="D175" s="63"/>
    </row>
    <row r="176" customFormat="false" ht="15" hidden="false" customHeight="false" outlineLevel="0" collapsed="false">
      <c r="A176" s="63"/>
      <c r="B176" s="63"/>
      <c r="C176" s="63"/>
      <c r="D176" s="63"/>
    </row>
    <row r="177" customFormat="false" ht="15" hidden="false" customHeight="false" outlineLevel="0" collapsed="false">
      <c r="A177" s="63"/>
      <c r="B177" s="63"/>
      <c r="C177" s="63"/>
      <c r="D177" s="63"/>
    </row>
    <row r="178" customFormat="false" ht="15" hidden="false" customHeight="false" outlineLevel="0" collapsed="false">
      <c r="A178" s="63"/>
      <c r="B178" s="63"/>
      <c r="C178" s="63"/>
      <c r="D178" s="63"/>
    </row>
    <row r="179" customFormat="false" ht="15" hidden="false" customHeight="false" outlineLevel="0" collapsed="false">
      <c r="A179" s="63"/>
      <c r="B179" s="63"/>
      <c r="C179" s="63"/>
      <c r="D179" s="63"/>
    </row>
    <row r="180" customFormat="false" ht="15" hidden="false" customHeight="false" outlineLevel="0" collapsed="false">
      <c r="A180" s="63"/>
      <c r="B180" s="63"/>
      <c r="C180" s="63"/>
      <c r="D180" s="63"/>
    </row>
    <row r="181" customFormat="false" ht="15" hidden="false" customHeight="false" outlineLevel="0" collapsed="false">
      <c r="A181" s="63"/>
      <c r="B181" s="63"/>
      <c r="C181" s="63"/>
      <c r="D181" s="63"/>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61D8C8D44D2474794820BDD2B65CF6E" ma:contentTypeVersion="12" ma:contentTypeDescription="Creare un nuovo documento." ma:contentTypeScope="" ma:versionID="7c7e55c173dfe2ed23ce69dbb3bfb120">
  <xsd:schema xmlns:xsd="http://www.w3.org/2001/XMLSchema" xmlns:xs="http://www.w3.org/2001/XMLSchema" xmlns:p="http://schemas.microsoft.com/office/2006/metadata/properties" xmlns:ns2="99704f42-5f00-4109-bf83-e8a187ab5056" xmlns:ns3="6cd9bf45-dc9b-4c8b-b9bc-b6b8861b571f" targetNamespace="http://schemas.microsoft.com/office/2006/metadata/properties" ma:root="true" ma:fieldsID="83cfc544af8f3c3218c7981dcfb90e82" ns2:_="" ns3:_="">
    <xsd:import namespace="99704f42-5f00-4109-bf83-e8a187ab5056"/>
    <xsd:import namespace="6cd9bf45-dc9b-4c8b-b9bc-b6b8861b57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704f42-5f00-4109-bf83-e8a187ab5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cd9bf45-dc9b-4c8b-b9bc-b6b8861b571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4115d8c-cc89-41bf-bc4e-6fb59b8a98c5}" ma:internalName="TaxCatchAll" ma:showField="CatchAllData" ma:web="6cd9bf45-dc9b-4c8b-b9bc-b6b8861b57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cd9bf45-dc9b-4c8b-b9bc-b6b8861b571f" xsi:nil="true"/>
    <lcf76f155ced4ddcb4097134ff3c332f xmlns="99704f42-5f00-4109-bf83-e8a187ab505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CA78FC9-FA73-4B2F-9655-D2E699BF9F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704f42-5f00-4109-bf83-e8a187ab5056"/>
    <ds:schemaRef ds:uri="6cd9bf45-dc9b-4c8b-b9bc-b6b8861b57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FC9C318-2B0B-496A-A199-CDD90F8E91DA}">
  <ds:schemaRefs>
    <ds:schemaRef ds:uri="http://schemas.microsoft.com/sharepoint/v3/contenttype/forms"/>
  </ds:schemaRefs>
</ds:datastoreItem>
</file>

<file path=customXml/itemProps3.xml><?xml version="1.0" encoding="utf-8"?>
<ds:datastoreItem xmlns:ds="http://schemas.openxmlformats.org/officeDocument/2006/customXml" ds:itemID="{5B80523B-E2AD-4F10-9F5C-D0BCAF0E113C}">
  <ds:schemaRefs>
    <ds:schemaRef ds:uri="http://schemas.microsoft.com/office/2006/metadata/properties"/>
    <ds:schemaRef ds:uri="http://schemas.microsoft.com/office/infopath/2007/PartnerControls"/>
    <ds:schemaRef ds:uri="6cd9bf45-dc9b-4c8b-b9bc-b6b8861b571f"/>
    <ds:schemaRef ds:uri="99704f42-5f00-4109-bf83-e8a187ab5056"/>
  </ds:schemaRefs>
</ds:datastoreItem>
</file>

<file path=docProps/app.xml><?xml version="1.0" encoding="utf-8"?>
<Properties xmlns="http://schemas.openxmlformats.org/officeDocument/2006/extended-properties" xmlns:vt="http://schemas.openxmlformats.org/officeDocument/2006/docPropsVTypes">
  <Template/>
  <TotalTime>10</TotalTime>
  <Application>LibreOffice/24.2.3.2$Windows_X86_64 LibreOffice_project/433d9c2ded56988e8a90e6b2e771ee4e6a5ab2ba</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2026-01-27T12:21:20Z</cp:lastPrinted>
  <dcterms:modified xsi:type="dcterms:W3CDTF">2026-01-29T08:48:09Z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0x010100061D8C8D44D2474794820BDD2B65CF6E</vt:lpwstr>
  </property>
</Properties>
</file>